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V\Downloads\"/>
    </mc:Choice>
  </mc:AlternateContent>
  <bookViews>
    <workbookView xWindow="0" yWindow="0" windowWidth="23040" windowHeight="9048" tabRatio="748" xr2:uid="{00000000-000D-0000-FFFF-FFFF00000000}"/>
  </bookViews>
  <sheets>
    <sheet name="Week1" sheetId="1" r:id="rId1"/>
    <sheet name="Week2" sheetId="5" r:id="rId2"/>
    <sheet name="Week3" sheetId="26" r:id="rId3"/>
    <sheet name="Week4" sheetId="27" r:id="rId4"/>
    <sheet name="Week5" sheetId="28" r:id="rId5"/>
    <sheet name="Week6" sheetId="29" r:id="rId6"/>
    <sheet name="Week7" sheetId="30" r:id="rId7"/>
    <sheet name="Week8" sheetId="31" r:id="rId8"/>
    <sheet name="Week9" sheetId="32" r:id="rId9"/>
    <sheet name="Week10" sheetId="33" r:id="rId10"/>
    <sheet name="Week11" sheetId="34" r:id="rId11"/>
    <sheet name="Week12" sheetId="35" r:id="rId12"/>
    <sheet name="Week13" sheetId="36" r:id="rId13"/>
    <sheet name="Week14" sheetId="37" r:id="rId14"/>
    <sheet name="Week15" sheetId="38" r:id="rId15"/>
    <sheet name="Week16" sheetId="39" r:id="rId16"/>
  </sheets>
  <definedNames>
    <definedName name="wday1">Week1!$A$4:$L$9</definedName>
    <definedName name="wday10">Week3!$A$12:$L$17</definedName>
    <definedName name="wday11">Week3!$A$20:$L$25</definedName>
    <definedName name="wday12">Week3!$A$28:$L$33</definedName>
    <definedName name="wday13">Week4!$A$4:$L$9</definedName>
    <definedName name="wday14">Week4!$A$12:$L$17</definedName>
    <definedName name="wday15">Week4!$A$20:$L$25</definedName>
    <definedName name="wday16">Week4!$A$28:$L$33</definedName>
    <definedName name="wday17">Week5!$A$4:$L$9</definedName>
    <definedName name="wday18">Week5!$A$12:$L$17</definedName>
    <definedName name="wday19">Week5!$A$20:$L$25</definedName>
    <definedName name="wday2">Week1!$A$12:$L$17</definedName>
    <definedName name="wday20">Week5!$A$28:$L$33</definedName>
    <definedName name="wday21">Week6!$A$4:$L$9</definedName>
    <definedName name="wday22">Week6!$A$12:$L$17</definedName>
    <definedName name="wday23">Week6!$A$20:$L$25</definedName>
    <definedName name="wday24">Week6!$A$28:$L$33</definedName>
    <definedName name="wday25">Week7!$A$4:$L$9</definedName>
    <definedName name="wday26">Week7!$A$12:$L$17</definedName>
    <definedName name="wday27">Week7!$A$20:$L$25</definedName>
    <definedName name="wday28">Week7!$A$28:$L$33</definedName>
    <definedName name="wday29">Week8!$A$4:$L$9</definedName>
    <definedName name="wday3">Week1!$A$20:$L$25</definedName>
    <definedName name="wday30">Week8!$A$12:$L$17</definedName>
    <definedName name="wday31">Week8!$A$20:$L$25</definedName>
    <definedName name="wday32">Week8!$A$28:$L$33</definedName>
    <definedName name="wday33" localSheetId="9">Week10!$A$4:$L$9</definedName>
    <definedName name="wday33" localSheetId="10">Week11!$A$4:$L$9</definedName>
    <definedName name="wday33" localSheetId="11">Week12!$A$4:$L$9</definedName>
    <definedName name="wday33" localSheetId="12">Week13!$A$4:$L$9</definedName>
    <definedName name="wday33" localSheetId="13">Week14!$A$4:$L$9</definedName>
    <definedName name="wday33" localSheetId="14">Week15!$A$4:$L$9</definedName>
    <definedName name="wday33" localSheetId="15">Week16!$A$4:$L$9</definedName>
    <definedName name="wday33">Week9!$A$4:$L$9</definedName>
    <definedName name="wday34" localSheetId="9">Week10!$A$12:$L$17</definedName>
    <definedName name="wday34" localSheetId="10">Week11!$A$12:$L$17</definedName>
    <definedName name="wday34" localSheetId="11">Week12!$A$12:$L$17</definedName>
    <definedName name="wday34" localSheetId="12">Week13!$A$12:$L$17</definedName>
    <definedName name="wday34" localSheetId="13">Week14!$A$12:$L$17</definedName>
    <definedName name="wday34" localSheetId="14">Week15!$A$12:$L$17</definedName>
    <definedName name="wday34" localSheetId="15">Week16!$A$12:$L$17</definedName>
    <definedName name="wday34">Week9!$A$12:$L$17</definedName>
    <definedName name="wday35" localSheetId="9">Week10!$A$20:$L$25</definedName>
    <definedName name="wday35" localSheetId="10">Week11!$A$20:$L$25</definedName>
    <definedName name="wday35" localSheetId="11">Week12!$A$20:$L$25</definedName>
    <definedName name="wday35" localSheetId="12">Week13!$A$20:$L$25</definedName>
    <definedName name="wday35" localSheetId="13">Week14!$A$20:$L$25</definedName>
    <definedName name="wday35" localSheetId="14">Week15!$A$20:$L$25</definedName>
    <definedName name="wday35" localSheetId="15">Week16!$A$20:$L$25</definedName>
    <definedName name="wday35">Week9!$A$20:$L$25</definedName>
    <definedName name="wday36" localSheetId="9">Week10!$A$28:$L$33</definedName>
    <definedName name="wday36" localSheetId="10">Week11!$A$28:$L$33</definedName>
    <definedName name="wday36" localSheetId="11">Week12!$A$28:$L$33</definedName>
    <definedName name="wday36" localSheetId="12">Week13!$A$28:$L$33</definedName>
    <definedName name="wday36" localSheetId="13">Week14!$A$28:$L$33</definedName>
    <definedName name="wday36" localSheetId="14">Week15!$A$28:$L$33</definedName>
    <definedName name="wday36" localSheetId="15">Week16!$A$28:$L$33</definedName>
    <definedName name="wday36">Week9!$A$28:$L$33</definedName>
    <definedName name="wday37" localSheetId="10">Week11!$A$4:$L$9</definedName>
    <definedName name="wday37" localSheetId="11">Week12!$A$4:$L$9</definedName>
    <definedName name="wday37" localSheetId="12">Week13!$A$4:$L$9</definedName>
    <definedName name="wday37" localSheetId="13">Week14!$A$4:$L$9</definedName>
    <definedName name="wday37" localSheetId="14">Week15!$A$4:$L$9</definedName>
    <definedName name="wday37" localSheetId="15">Week16!$A$4:$L$9</definedName>
    <definedName name="wday37">Week10!$A$4:$L$9</definedName>
    <definedName name="wday38" localSheetId="10">Week11!$A$12:$L$17</definedName>
    <definedName name="wday38" localSheetId="11">Week12!$A$12:$L$17</definedName>
    <definedName name="wday38" localSheetId="12">Week13!$A$12:$L$17</definedName>
    <definedName name="wday38" localSheetId="13">Week14!$A$12:$L$17</definedName>
    <definedName name="wday38" localSheetId="14">Week15!$A$12:$L$17</definedName>
    <definedName name="wday38" localSheetId="15">Week16!$A$12:$L$17</definedName>
    <definedName name="wday38">Week10!$A$12:$L$17</definedName>
    <definedName name="wday39" localSheetId="10">Week11!$A$20:$L$25</definedName>
    <definedName name="wday39" localSheetId="11">Week12!$A$20:$L$25</definedName>
    <definedName name="wday39" localSheetId="12">Week13!$A$20:$L$25</definedName>
    <definedName name="wday39" localSheetId="13">Week14!$A$20:$L$25</definedName>
    <definedName name="wday39" localSheetId="14">Week15!$A$20:$L$25</definedName>
    <definedName name="wday39" localSheetId="15">Week16!$A$20:$L$25</definedName>
    <definedName name="wday39">Week10!$A$20:$L$25</definedName>
    <definedName name="wday4">Week1!$A$28:$L$33</definedName>
    <definedName name="wday40" localSheetId="10">Week11!$A$28:$L$33</definedName>
    <definedName name="wday40" localSheetId="11">Week12!$A$28:$L$33</definedName>
    <definedName name="wday40" localSheetId="12">Week13!$A$28:$L$33</definedName>
    <definedName name="wday40" localSheetId="13">Week14!$A$28:$L$33</definedName>
    <definedName name="wday40" localSheetId="14">Week15!$A$28:$L$33</definedName>
    <definedName name="wday40" localSheetId="15">Week16!$A$28:$L$33</definedName>
    <definedName name="wday40">Week10!$A$28:$L$33</definedName>
    <definedName name="wday41" localSheetId="11">Week12!$A$4:$L$9</definedName>
    <definedName name="wday41" localSheetId="12">Week13!$A$4:$L$9</definedName>
    <definedName name="wday41" localSheetId="13">Week14!$A$4:$L$9</definedName>
    <definedName name="wday41" localSheetId="14">Week15!$A$4:$L$9</definedName>
    <definedName name="wday41" localSheetId="15">Week16!$A$4:$L$9</definedName>
    <definedName name="wday41">Week11!$A$4:$L$9</definedName>
    <definedName name="wday42" localSheetId="11">Week12!$A$12:$L$17</definedName>
    <definedName name="wday42" localSheetId="12">Week13!$A$12:$L$17</definedName>
    <definedName name="wday42" localSheetId="13">Week14!$A$12:$L$17</definedName>
    <definedName name="wday42" localSheetId="14">Week15!$A$12:$L$17</definedName>
    <definedName name="wday42" localSheetId="15">Week16!$A$12:$L$17</definedName>
    <definedName name="wday42">Week11!$A$12:$L$17</definedName>
    <definedName name="wday43" localSheetId="11">Week12!$A$20:$L$25</definedName>
    <definedName name="wday43" localSheetId="12">Week13!$A$20:$L$25</definedName>
    <definedName name="wday43" localSheetId="13">Week14!$A$20:$L$25</definedName>
    <definedName name="wday43" localSheetId="14">Week15!$A$20:$L$25</definedName>
    <definedName name="wday43" localSheetId="15">Week16!$A$20:$L$25</definedName>
    <definedName name="wday43">Week11!$A$20:$L$25</definedName>
    <definedName name="wday44" localSheetId="11">Week12!$A$28:$L$33</definedName>
    <definedName name="wday44" localSheetId="12">Week13!$A$28:$L$33</definedName>
    <definedName name="wday44" localSheetId="13">Week14!$A$28:$L$33</definedName>
    <definedName name="wday44" localSheetId="14">Week15!$A$28:$L$33</definedName>
    <definedName name="wday44" localSheetId="15">Week16!$A$28:$L$33</definedName>
    <definedName name="wday44">Week11!$A$28:$L$33</definedName>
    <definedName name="wday45" localSheetId="12">Week13!$A$4:$L$9</definedName>
    <definedName name="wday45" localSheetId="13">Week14!$A$4:$L$9</definedName>
    <definedName name="wday45" localSheetId="14">Week15!$A$4:$L$9</definedName>
    <definedName name="wday45" localSheetId="15">Week16!$A$4:$L$9</definedName>
    <definedName name="wday45">Week12!$A$4:$L$9</definedName>
    <definedName name="wday46" localSheetId="12">Week13!$A$12:$L$17</definedName>
    <definedName name="wday46" localSheetId="13">Week14!$A$12:$L$17</definedName>
    <definedName name="wday46" localSheetId="14">Week15!$A$12:$L$17</definedName>
    <definedName name="wday46" localSheetId="15">Week16!$A$12:$L$17</definedName>
    <definedName name="wday46">Week12!$A$12:$L$17</definedName>
    <definedName name="wday47" localSheetId="12">Week13!$A$20:$L$25</definedName>
    <definedName name="wday47" localSheetId="13">Week14!$A$20:$L$25</definedName>
    <definedName name="wday47" localSheetId="14">Week15!$A$20:$L$25</definedName>
    <definedName name="wday47" localSheetId="15">Week16!$A$20:$L$25</definedName>
    <definedName name="wday47">Week12!$A$20:$L$25</definedName>
    <definedName name="wday48" localSheetId="12">Week13!$A$28:$L$33</definedName>
    <definedName name="wday48" localSheetId="13">Week14!$A$28:$L$33</definedName>
    <definedName name="wday48" localSheetId="14">Week15!$A$28:$L$33</definedName>
    <definedName name="wday48" localSheetId="15">Week16!$A$28:$L$33</definedName>
    <definedName name="wday48">Week12!$A$28:$L$33</definedName>
    <definedName name="wday49" localSheetId="13">Week14!$A$4:$L$9</definedName>
    <definedName name="wday49" localSheetId="14">Week15!$A$4:$L$9</definedName>
    <definedName name="wday49" localSheetId="15">Week16!$A$4:$L$9</definedName>
    <definedName name="wday49">Week13!$A$4:$L$9</definedName>
    <definedName name="wday5">Week2!$A$4:$L$9</definedName>
    <definedName name="wday50" localSheetId="13">Week14!$A$12:$L$17</definedName>
    <definedName name="wday50" localSheetId="14">Week15!$A$12:$L$17</definedName>
    <definedName name="wday50" localSheetId="15">Week16!$A$12:$L$17</definedName>
    <definedName name="wday50">Week13!$A$12:$L$17</definedName>
    <definedName name="wday51" localSheetId="13">Week14!$A$20:$L$25</definedName>
    <definedName name="wday51" localSheetId="14">Week15!$A$20:$L$25</definedName>
    <definedName name="wday51" localSheetId="15">Week16!$A$20:$L$25</definedName>
    <definedName name="wday51">Week13!$A$20:$L$25</definedName>
    <definedName name="wday52" localSheetId="13">Week14!$A$28:$L$33</definedName>
    <definedName name="wday52" localSheetId="14">Week15!$A$28:$L$33</definedName>
    <definedName name="wday52" localSheetId="15">Week16!$A$28:$L$33</definedName>
    <definedName name="wday52">Week13!$A$28:$L$33</definedName>
    <definedName name="wday53" localSheetId="14">Week15!$A$4:$L$9</definedName>
    <definedName name="wday53" localSheetId="15">Week16!$A$4:$L$9</definedName>
    <definedName name="wday53">Week14!$A$4:$L$9</definedName>
    <definedName name="wday54" localSheetId="14">Week15!$A$12:$L$17</definedName>
    <definedName name="wday54" localSheetId="15">Week16!$A$12:$L$17</definedName>
    <definedName name="wday54">Week14!$A$12:$L$17</definedName>
    <definedName name="wday55" localSheetId="14">Week15!$A$20:$L$25</definedName>
    <definedName name="wday55" localSheetId="15">Week16!$A$20:$L$25</definedName>
    <definedName name="wday55">Week14!$A$20:$L$25</definedName>
    <definedName name="wday56" localSheetId="14">Week15!$A$28:$L$33</definedName>
    <definedName name="wday56" localSheetId="15">Week16!$A$28:$L$33</definedName>
    <definedName name="wday56">Week14!$A$28:$L$33</definedName>
    <definedName name="wday57" localSheetId="15">Week16!$A$4:$L$9</definedName>
    <definedName name="wday57">Week15!$A$4:$L$9</definedName>
    <definedName name="wday58" localSheetId="15">Week16!$A$12:$L$17</definedName>
    <definedName name="wday58">Week15!$A$12:$L$17</definedName>
    <definedName name="wday59" localSheetId="15">Week16!$A$20:$L$25</definedName>
    <definedName name="wday59">Week15!$A$20:$L$25</definedName>
    <definedName name="wday6">Week2!$A$12:$L$17</definedName>
    <definedName name="wday60" localSheetId="15">Week16!$A$28:$L$33</definedName>
    <definedName name="wday60">Week15!$A$28:$L$33</definedName>
    <definedName name="wday61">Week16!$A$4:$L$9</definedName>
    <definedName name="wday62">Week16!$A$12:$L$17</definedName>
    <definedName name="wday63">Week16!$A$20:$L$25</definedName>
    <definedName name="wday64">Week16!$A$28:$L$33</definedName>
    <definedName name="wday7">Week2!$A$20:$L$25</definedName>
    <definedName name="wday8">Week2!$A$28:$L$33</definedName>
    <definedName name="wday9">Week3!$A$4:$L$9</definedName>
  </definedNames>
  <calcPr calcId="171027"/>
</workbook>
</file>

<file path=xl/calcChain.xml><?xml version="1.0" encoding="utf-8"?>
<calcChain xmlns="http://schemas.openxmlformats.org/spreadsheetml/2006/main">
  <c r="B33" i="39" l="1"/>
  <c r="A33" i="39"/>
  <c r="B32" i="39"/>
  <c r="A32" i="39"/>
  <c r="B31" i="39"/>
  <c r="A31" i="39"/>
  <c r="B30" i="39"/>
  <c r="A30" i="39"/>
  <c r="B29" i="39"/>
  <c r="A29" i="39"/>
  <c r="B28" i="39"/>
  <c r="A28" i="39"/>
  <c r="A26" i="39"/>
  <c r="B25" i="39"/>
  <c r="A25" i="39"/>
  <c r="B24" i="39"/>
  <c r="A24" i="39"/>
  <c r="B23" i="39"/>
  <c r="A23" i="39"/>
  <c r="B22" i="39"/>
  <c r="A22" i="39"/>
  <c r="B21" i="39"/>
  <c r="A21" i="39"/>
  <c r="B20" i="39"/>
  <c r="A20" i="39"/>
  <c r="A18" i="39"/>
  <c r="B17" i="39"/>
  <c r="A17" i="39"/>
  <c r="B16" i="39"/>
  <c r="A16" i="39"/>
  <c r="B15" i="39"/>
  <c r="A15" i="39"/>
  <c r="B14" i="39"/>
  <c r="A14" i="39"/>
  <c r="B13" i="39"/>
  <c r="A13" i="39"/>
  <c r="B12" i="39"/>
  <c r="A12" i="39"/>
  <c r="A10" i="39"/>
  <c r="B9" i="39"/>
  <c r="A9" i="39"/>
  <c r="B8" i="39"/>
  <c r="A8" i="39"/>
  <c r="B7" i="39"/>
  <c r="A7" i="39"/>
  <c r="B6" i="39"/>
  <c r="A6" i="39"/>
  <c r="B5" i="39"/>
  <c r="A5" i="39"/>
  <c r="B4" i="39"/>
  <c r="A4" i="39"/>
  <c r="A2" i="39"/>
  <c r="B33" i="38"/>
  <c r="A33" i="38"/>
  <c r="B32" i="38"/>
  <c r="A32" i="38"/>
  <c r="B31" i="38"/>
  <c r="A31" i="38"/>
  <c r="B30" i="38"/>
  <c r="A30" i="38"/>
  <c r="B29" i="38"/>
  <c r="A29" i="38"/>
  <c r="B28" i="38"/>
  <c r="A28" i="38"/>
  <c r="A26" i="38"/>
  <c r="B25" i="38"/>
  <c r="A25" i="38"/>
  <c r="B24" i="38"/>
  <c r="A24" i="38"/>
  <c r="B23" i="38"/>
  <c r="A23" i="38"/>
  <c r="B22" i="38"/>
  <c r="A22" i="38"/>
  <c r="B21" i="38"/>
  <c r="A21" i="38"/>
  <c r="B20" i="38"/>
  <c r="A20" i="38"/>
  <c r="A18" i="38"/>
  <c r="B17" i="38"/>
  <c r="A17" i="38"/>
  <c r="B16" i="38"/>
  <c r="A16" i="38"/>
  <c r="B15" i="38"/>
  <c r="A15" i="38"/>
  <c r="B14" i="38"/>
  <c r="A14" i="38"/>
  <c r="B13" i="38"/>
  <c r="A13" i="38"/>
  <c r="B12" i="38"/>
  <c r="A12" i="38"/>
  <c r="A10" i="38"/>
  <c r="B9" i="38"/>
  <c r="A9" i="38"/>
  <c r="B8" i="38"/>
  <c r="A8" i="38"/>
  <c r="B7" i="38"/>
  <c r="A7" i="38"/>
  <c r="B6" i="38"/>
  <c r="A6" i="38"/>
  <c r="B5" i="38"/>
  <c r="A5" i="38"/>
  <c r="B4" i="38"/>
  <c r="A4" i="38"/>
  <c r="A2" i="38"/>
  <c r="B33" i="37"/>
  <c r="A33" i="37"/>
  <c r="B32" i="37"/>
  <c r="A32" i="37"/>
  <c r="B31" i="37"/>
  <c r="A31" i="37"/>
  <c r="B30" i="37"/>
  <c r="A30" i="37"/>
  <c r="B29" i="37"/>
  <c r="A29" i="37"/>
  <c r="B28" i="37"/>
  <c r="A28" i="37"/>
  <c r="A26" i="37"/>
  <c r="B25" i="37"/>
  <c r="A25" i="37"/>
  <c r="B24" i="37"/>
  <c r="A24" i="37"/>
  <c r="B23" i="37"/>
  <c r="A23" i="37"/>
  <c r="B22" i="37"/>
  <c r="A22" i="37"/>
  <c r="B21" i="37"/>
  <c r="A21" i="37"/>
  <c r="B20" i="37"/>
  <c r="A20" i="37"/>
  <c r="A18" i="37"/>
  <c r="B17" i="37"/>
  <c r="A17" i="37"/>
  <c r="B16" i="37"/>
  <c r="A16" i="37"/>
  <c r="B15" i="37"/>
  <c r="A15" i="37"/>
  <c r="B14" i="37"/>
  <c r="A14" i="37"/>
  <c r="B13" i="37"/>
  <c r="A13" i="37"/>
  <c r="B12" i="37"/>
  <c r="A12" i="37"/>
  <c r="A10" i="37"/>
  <c r="B9" i="37"/>
  <c r="A9" i="37"/>
  <c r="B8" i="37"/>
  <c r="A8" i="37"/>
  <c r="B7" i="37"/>
  <c r="A7" i="37"/>
  <c r="B6" i="37"/>
  <c r="A6" i="37"/>
  <c r="B5" i="37"/>
  <c r="A5" i="37"/>
  <c r="B4" i="37"/>
  <c r="A4" i="37"/>
  <c r="A2" i="37"/>
  <c r="B33" i="36"/>
  <c r="A33" i="36"/>
  <c r="B32" i="36"/>
  <c r="A32" i="36"/>
  <c r="B31" i="36"/>
  <c r="A31" i="36"/>
  <c r="B30" i="36"/>
  <c r="A30" i="36"/>
  <c r="B29" i="36"/>
  <c r="A29" i="36"/>
  <c r="B28" i="36"/>
  <c r="A28" i="36"/>
  <c r="A26" i="36"/>
  <c r="B25" i="36"/>
  <c r="A25" i="36"/>
  <c r="B24" i="36"/>
  <c r="A24" i="36"/>
  <c r="B23" i="36"/>
  <c r="A23" i="36"/>
  <c r="B22" i="36"/>
  <c r="A22" i="36"/>
  <c r="B21" i="36"/>
  <c r="A21" i="36"/>
  <c r="B20" i="36"/>
  <c r="A20" i="36"/>
  <c r="A18" i="36"/>
  <c r="B17" i="36"/>
  <c r="A17" i="36"/>
  <c r="B16" i="36"/>
  <c r="A16" i="36"/>
  <c r="B15" i="36"/>
  <c r="A15" i="36"/>
  <c r="B14" i="36"/>
  <c r="A14" i="36"/>
  <c r="B13" i="36"/>
  <c r="A13" i="36"/>
  <c r="B12" i="36"/>
  <c r="A12" i="36"/>
  <c r="A10" i="36"/>
  <c r="B9" i="36"/>
  <c r="A9" i="36"/>
  <c r="B8" i="36"/>
  <c r="A8" i="36"/>
  <c r="B7" i="36"/>
  <c r="A7" i="36"/>
  <c r="B6" i="36"/>
  <c r="A6" i="36"/>
  <c r="B5" i="36"/>
  <c r="A5" i="36"/>
  <c r="B4" i="36"/>
  <c r="A4" i="36"/>
  <c r="A2" i="36"/>
  <c r="B33" i="35"/>
  <c r="A33" i="35"/>
  <c r="B32" i="35"/>
  <c r="A32" i="35"/>
  <c r="B31" i="35"/>
  <c r="A31" i="35"/>
  <c r="B30" i="35"/>
  <c r="A30" i="35"/>
  <c r="B29" i="35"/>
  <c r="A29" i="35"/>
  <c r="B28" i="35"/>
  <c r="A28" i="35"/>
  <c r="A26" i="35"/>
  <c r="B25" i="35"/>
  <c r="A25" i="35"/>
  <c r="B24" i="35"/>
  <c r="A24" i="35"/>
  <c r="B23" i="35"/>
  <c r="A23" i="35"/>
  <c r="B22" i="35"/>
  <c r="A22" i="35"/>
  <c r="B21" i="35"/>
  <c r="A21" i="35"/>
  <c r="B20" i="35"/>
  <c r="A20" i="35"/>
  <c r="A18" i="35"/>
  <c r="B17" i="35"/>
  <c r="A17" i="35"/>
  <c r="B16" i="35"/>
  <c r="A16" i="35"/>
  <c r="B15" i="35"/>
  <c r="A15" i="35"/>
  <c r="B14" i="35"/>
  <c r="A14" i="35"/>
  <c r="B13" i="35"/>
  <c r="A13" i="35"/>
  <c r="B12" i="35"/>
  <c r="A12" i="35"/>
  <c r="A10" i="35"/>
  <c r="B9" i="35"/>
  <c r="A9" i="35"/>
  <c r="B8" i="35"/>
  <c r="A8" i="35"/>
  <c r="B7" i="35"/>
  <c r="A7" i="35"/>
  <c r="B6" i="35"/>
  <c r="A6" i="35"/>
  <c r="B5" i="35"/>
  <c r="A5" i="35"/>
  <c r="B4" i="35"/>
  <c r="A4" i="35"/>
  <c r="A2" i="35"/>
  <c r="B33" i="34"/>
  <c r="A33" i="34"/>
  <c r="B32" i="34"/>
  <c r="A32" i="34"/>
  <c r="B31" i="34"/>
  <c r="A31" i="34"/>
  <c r="B30" i="34"/>
  <c r="A30" i="34"/>
  <c r="B29" i="34"/>
  <c r="A29" i="34"/>
  <c r="B28" i="34"/>
  <c r="A28" i="34"/>
  <c r="A26" i="34"/>
  <c r="B25" i="34"/>
  <c r="A25" i="34"/>
  <c r="B24" i="34"/>
  <c r="A24" i="34"/>
  <c r="B23" i="34"/>
  <c r="A23" i="34"/>
  <c r="B22" i="34"/>
  <c r="A22" i="34"/>
  <c r="B21" i="34"/>
  <c r="A21" i="34"/>
  <c r="B20" i="34"/>
  <c r="A20" i="34"/>
  <c r="A18" i="34"/>
  <c r="B17" i="34"/>
  <c r="A17" i="34"/>
  <c r="B16" i="34"/>
  <c r="A16" i="34"/>
  <c r="B15" i="34"/>
  <c r="A15" i="34"/>
  <c r="B14" i="34"/>
  <c r="A14" i="34"/>
  <c r="B13" i="34"/>
  <c r="A13" i="34"/>
  <c r="B12" i="34"/>
  <c r="A12" i="34"/>
  <c r="A10" i="34"/>
  <c r="B9" i="34"/>
  <c r="A9" i="34"/>
  <c r="B8" i="34"/>
  <c r="A8" i="34"/>
  <c r="B7" i="34"/>
  <c r="A7" i="34"/>
  <c r="B6" i="34"/>
  <c r="A6" i="34"/>
  <c r="B5" i="34"/>
  <c r="A5" i="34"/>
  <c r="B4" i="34"/>
  <c r="A4" i="34"/>
  <c r="A2" i="34"/>
  <c r="B33" i="33"/>
  <c r="A33" i="33"/>
  <c r="B32" i="33"/>
  <c r="A32" i="33"/>
  <c r="B31" i="33"/>
  <c r="A31" i="33"/>
  <c r="B30" i="33"/>
  <c r="A30" i="33"/>
  <c r="B29" i="33"/>
  <c r="A29" i="33"/>
  <c r="B28" i="33"/>
  <c r="A28" i="33"/>
  <c r="A26" i="33"/>
  <c r="B25" i="33"/>
  <c r="A25" i="33"/>
  <c r="B24" i="33"/>
  <c r="A24" i="33"/>
  <c r="B23" i="33"/>
  <c r="A23" i="33"/>
  <c r="B22" i="33"/>
  <c r="A22" i="33"/>
  <c r="B21" i="33"/>
  <c r="A21" i="33"/>
  <c r="B20" i="33"/>
  <c r="A20" i="33"/>
  <c r="A18" i="33"/>
  <c r="B17" i="33"/>
  <c r="A17" i="33"/>
  <c r="B16" i="33"/>
  <c r="A16" i="33"/>
  <c r="B15" i="33"/>
  <c r="A15" i="33"/>
  <c r="B14" i="33"/>
  <c r="A14" i="33"/>
  <c r="B13" i="33"/>
  <c r="A13" i="33"/>
  <c r="B12" i="33"/>
  <c r="A12" i="33"/>
  <c r="A10" i="33"/>
  <c r="B9" i="33"/>
  <c r="A9" i="33"/>
  <c r="B8" i="33"/>
  <c r="A8" i="33"/>
  <c r="B7" i="33"/>
  <c r="A7" i="33"/>
  <c r="B6" i="33"/>
  <c r="A6" i="33"/>
  <c r="B5" i="33"/>
  <c r="A5" i="33"/>
  <c r="B4" i="33"/>
  <c r="A4" i="33"/>
  <c r="A2" i="33"/>
  <c r="B33" i="32"/>
  <c r="A33" i="32"/>
  <c r="B32" i="32"/>
  <c r="A32" i="32"/>
  <c r="B31" i="32"/>
  <c r="A31" i="32"/>
  <c r="B30" i="32"/>
  <c r="A30" i="32"/>
  <c r="B29" i="32"/>
  <c r="A29" i="32"/>
  <c r="B28" i="32"/>
  <c r="A28" i="32"/>
  <c r="A26" i="32"/>
  <c r="B25" i="32"/>
  <c r="A25" i="32"/>
  <c r="B24" i="32"/>
  <c r="A24" i="32"/>
  <c r="B23" i="32"/>
  <c r="A23" i="32"/>
  <c r="B22" i="32"/>
  <c r="A22" i="32"/>
  <c r="B21" i="32"/>
  <c r="A21" i="32"/>
  <c r="B20" i="32"/>
  <c r="A20" i="32"/>
  <c r="A18" i="32"/>
  <c r="B17" i="32"/>
  <c r="A17" i="32"/>
  <c r="B16" i="32"/>
  <c r="A16" i="32"/>
  <c r="B15" i="32"/>
  <c r="A15" i="32"/>
  <c r="B14" i="32"/>
  <c r="A14" i="32"/>
  <c r="B13" i="32"/>
  <c r="A13" i="32"/>
  <c r="B12" i="32"/>
  <c r="A12" i="32"/>
  <c r="A10" i="32"/>
  <c r="B9" i="32"/>
  <c r="A9" i="32"/>
  <c r="B8" i="32"/>
  <c r="A8" i="32"/>
  <c r="B7" i="32"/>
  <c r="A7" i="32"/>
  <c r="B6" i="32"/>
  <c r="A6" i="32"/>
  <c r="B5" i="32"/>
  <c r="A5" i="32"/>
  <c r="B4" i="32"/>
  <c r="A4" i="32"/>
  <c r="A2" i="32"/>
  <c r="B33" i="31"/>
  <c r="A33" i="31"/>
  <c r="B32" i="31"/>
  <c r="A32" i="31"/>
  <c r="B31" i="31"/>
  <c r="A31" i="31"/>
  <c r="B30" i="31"/>
  <c r="A30" i="31"/>
  <c r="B29" i="31"/>
  <c r="A29" i="31"/>
  <c r="B28" i="31"/>
  <c r="A28" i="31"/>
  <c r="A26" i="31"/>
  <c r="B25" i="31"/>
  <c r="A25" i="31"/>
  <c r="B24" i="31"/>
  <c r="A24" i="31"/>
  <c r="B23" i="31"/>
  <c r="A23" i="31"/>
  <c r="B22" i="31"/>
  <c r="A22" i="31"/>
  <c r="B21" i="31"/>
  <c r="A21" i="31"/>
  <c r="B20" i="31"/>
  <c r="A20" i="31"/>
  <c r="A18" i="31"/>
  <c r="B17" i="31"/>
  <c r="A17" i="31"/>
  <c r="B16" i="31"/>
  <c r="A16" i="31"/>
  <c r="B15" i="31"/>
  <c r="A15" i="31"/>
  <c r="B14" i="31"/>
  <c r="A14" i="31"/>
  <c r="B13" i="31"/>
  <c r="A13" i="31"/>
  <c r="B12" i="31"/>
  <c r="A12" i="31"/>
  <c r="A10" i="31"/>
  <c r="B9" i="31"/>
  <c r="A9" i="31"/>
  <c r="B8" i="31"/>
  <c r="A8" i="31"/>
  <c r="B7" i="31"/>
  <c r="A7" i="31"/>
  <c r="B6" i="31"/>
  <c r="A6" i="31"/>
  <c r="B5" i="31"/>
  <c r="A5" i="31"/>
  <c r="B4" i="31"/>
  <c r="A4" i="31"/>
  <c r="A2" i="31"/>
  <c r="B33" i="30"/>
  <c r="A33" i="30"/>
  <c r="B32" i="30"/>
  <c r="A32" i="30"/>
  <c r="B31" i="30"/>
  <c r="A31" i="30"/>
  <c r="B30" i="30"/>
  <c r="A30" i="30"/>
  <c r="B29" i="30"/>
  <c r="A29" i="30"/>
  <c r="B28" i="30"/>
  <c r="A28" i="30"/>
  <c r="A26" i="30"/>
  <c r="B25" i="30"/>
  <c r="A25" i="30"/>
  <c r="B24" i="30"/>
  <c r="A24" i="30"/>
  <c r="B23" i="30"/>
  <c r="A23" i="30"/>
  <c r="B22" i="30"/>
  <c r="A22" i="30"/>
  <c r="B21" i="30"/>
  <c r="A21" i="30"/>
  <c r="B20" i="30"/>
  <c r="A20" i="30"/>
  <c r="A18" i="30"/>
  <c r="B17" i="30"/>
  <c r="A17" i="30"/>
  <c r="B16" i="30"/>
  <c r="A16" i="30"/>
  <c r="B15" i="30"/>
  <c r="A15" i="30"/>
  <c r="B14" i="30"/>
  <c r="A14" i="30"/>
  <c r="B13" i="30"/>
  <c r="A13" i="30"/>
  <c r="B12" i="30"/>
  <c r="A12" i="30"/>
  <c r="A10" i="30"/>
  <c r="B9" i="30"/>
  <c r="A9" i="30"/>
  <c r="B8" i="30"/>
  <c r="A8" i="30"/>
  <c r="B7" i="30"/>
  <c r="A7" i="30"/>
  <c r="B6" i="30"/>
  <c r="A6" i="30"/>
  <c r="B5" i="30"/>
  <c r="A5" i="30"/>
  <c r="B4" i="30"/>
  <c r="A4" i="30"/>
  <c r="A2" i="30"/>
  <c r="B33" i="29"/>
  <c r="A33" i="29"/>
  <c r="B32" i="29"/>
  <c r="A32" i="29"/>
  <c r="B31" i="29"/>
  <c r="A31" i="29"/>
  <c r="B30" i="29"/>
  <c r="A30" i="29"/>
  <c r="B29" i="29"/>
  <c r="A29" i="29"/>
  <c r="B28" i="29"/>
  <c r="A28" i="29"/>
  <c r="A26" i="29"/>
  <c r="B25" i="29"/>
  <c r="A25" i="29"/>
  <c r="B24" i="29"/>
  <c r="A24" i="29"/>
  <c r="B23" i="29"/>
  <c r="A23" i="29"/>
  <c r="B22" i="29"/>
  <c r="A22" i="29"/>
  <c r="B21" i="29"/>
  <c r="A21" i="29"/>
  <c r="B20" i="29"/>
  <c r="A20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A10" i="29"/>
  <c r="B9" i="29"/>
  <c r="A9" i="29"/>
  <c r="B8" i="29"/>
  <c r="A8" i="29"/>
  <c r="B7" i="29"/>
  <c r="A7" i="29"/>
  <c r="B6" i="29"/>
  <c r="A6" i="29"/>
  <c r="B5" i="29"/>
  <c r="A5" i="29"/>
  <c r="B4" i="29"/>
  <c r="A4" i="29"/>
  <c r="A2" i="29"/>
  <c r="B33" i="28"/>
  <c r="A33" i="28"/>
  <c r="B32" i="28"/>
  <c r="A32" i="28"/>
  <c r="B31" i="28"/>
  <c r="A31" i="28"/>
  <c r="B30" i="28"/>
  <c r="A30" i="28"/>
  <c r="B29" i="28"/>
  <c r="A29" i="28"/>
  <c r="B28" i="28"/>
  <c r="A28" i="28"/>
  <c r="A26" i="28"/>
  <c r="B25" i="28"/>
  <c r="A25" i="28"/>
  <c r="B24" i="28"/>
  <c r="A24" i="28"/>
  <c r="B23" i="28"/>
  <c r="A23" i="28"/>
  <c r="B22" i="28"/>
  <c r="A22" i="28"/>
  <c r="B21" i="28"/>
  <c r="A21" i="28"/>
  <c r="B20" i="28"/>
  <c r="A20" i="28"/>
  <c r="A18" i="28"/>
  <c r="B17" i="28"/>
  <c r="A17" i="28"/>
  <c r="B16" i="28"/>
  <c r="A16" i="28"/>
  <c r="B15" i="28"/>
  <c r="A15" i="28"/>
  <c r="B14" i="28"/>
  <c r="A14" i="28"/>
  <c r="B13" i="28"/>
  <c r="A13" i="28"/>
  <c r="B12" i="28"/>
  <c r="A12" i="28"/>
  <c r="A10" i="28"/>
  <c r="B9" i="28"/>
  <c r="A9" i="28"/>
  <c r="B8" i="28"/>
  <c r="A8" i="28"/>
  <c r="B7" i="28"/>
  <c r="A7" i="28"/>
  <c r="B6" i="28"/>
  <c r="A6" i="28"/>
  <c r="B5" i="28"/>
  <c r="A5" i="28"/>
  <c r="B4" i="28"/>
  <c r="A4" i="28"/>
  <c r="A2" i="28"/>
  <c r="B33" i="27"/>
  <c r="A33" i="27"/>
  <c r="B32" i="27"/>
  <c r="A32" i="27"/>
  <c r="B31" i="27"/>
  <c r="A31" i="27"/>
  <c r="B30" i="27"/>
  <c r="A30" i="27"/>
  <c r="B29" i="27"/>
  <c r="A29" i="27"/>
  <c r="B28" i="27"/>
  <c r="A28" i="27"/>
  <c r="A26" i="27"/>
  <c r="B25" i="27"/>
  <c r="A25" i="27"/>
  <c r="B24" i="27"/>
  <c r="A24" i="27"/>
  <c r="B23" i="27"/>
  <c r="A23" i="27"/>
  <c r="B22" i="27"/>
  <c r="A22" i="27"/>
  <c r="B21" i="27"/>
  <c r="A21" i="27"/>
  <c r="B20" i="27"/>
  <c r="A20" i="27"/>
  <c r="A18" i="27"/>
  <c r="B17" i="27"/>
  <c r="A17" i="27"/>
  <c r="B16" i="27"/>
  <c r="A16" i="27"/>
  <c r="B15" i="27"/>
  <c r="A15" i="27"/>
  <c r="B14" i="27"/>
  <c r="A14" i="27"/>
  <c r="B13" i="27"/>
  <c r="A13" i="27"/>
  <c r="B12" i="27"/>
  <c r="A12" i="27"/>
  <c r="A10" i="27"/>
  <c r="B9" i="27"/>
  <c r="A9" i="27"/>
  <c r="B8" i="27"/>
  <c r="A8" i="27"/>
  <c r="B7" i="27"/>
  <c r="A7" i="27"/>
  <c r="B6" i="27"/>
  <c r="A6" i="27"/>
  <c r="B5" i="27"/>
  <c r="A5" i="27"/>
  <c r="B4" i="27"/>
  <c r="A4" i="27"/>
  <c r="A2" i="27"/>
  <c r="B33" i="26"/>
  <c r="A33" i="26"/>
  <c r="B32" i="26"/>
  <c r="A32" i="26"/>
  <c r="B31" i="26"/>
  <c r="A31" i="26"/>
  <c r="B30" i="26"/>
  <c r="A30" i="26"/>
  <c r="B29" i="26"/>
  <c r="A29" i="26"/>
  <c r="B28" i="26"/>
  <c r="A28" i="26"/>
  <c r="A26" i="26"/>
  <c r="B25" i="26"/>
  <c r="A25" i="26"/>
  <c r="B24" i="26"/>
  <c r="A24" i="26"/>
  <c r="B23" i="26"/>
  <c r="A23" i="26"/>
  <c r="B22" i="26"/>
  <c r="A22" i="26"/>
  <c r="B21" i="26"/>
  <c r="A21" i="26"/>
  <c r="B20" i="26"/>
  <c r="A20" i="26"/>
  <c r="A18" i="26"/>
  <c r="B17" i="26"/>
  <c r="A17" i="26"/>
  <c r="B16" i="26"/>
  <c r="A16" i="26"/>
  <c r="B15" i="26"/>
  <c r="A15" i="26"/>
  <c r="B14" i="26"/>
  <c r="A14" i="26"/>
  <c r="B13" i="26"/>
  <c r="A13" i="26"/>
  <c r="B12" i="26"/>
  <c r="A12" i="26"/>
  <c r="A10" i="26"/>
  <c r="B9" i="26"/>
  <c r="A9" i="26"/>
  <c r="B8" i="26"/>
  <c r="A8" i="26"/>
  <c r="B7" i="26"/>
  <c r="A7" i="26"/>
  <c r="B6" i="26"/>
  <c r="A6" i="26"/>
  <c r="B5" i="26"/>
  <c r="A5" i="26"/>
  <c r="B4" i="26"/>
  <c r="A4" i="26"/>
  <c r="A2" i="26"/>
  <c r="A2" i="5"/>
  <c r="B9" i="5"/>
  <c r="A9" i="5"/>
  <c r="B8" i="5"/>
  <c r="A8" i="5"/>
  <c r="B7" i="5"/>
  <c r="A7" i="5"/>
  <c r="B6" i="5"/>
  <c r="A6" i="5"/>
  <c r="B5" i="5"/>
  <c r="A5" i="5"/>
  <c r="B4" i="5"/>
  <c r="A4" i="5"/>
  <c r="A26" i="5"/>
  <c r="B33" i="5"/>
  <c r="B32" i="5"/>
  <c r="B31" i="5"/>
  <c r="B30" i="5"/>
  <c r="B29" i="5"/>
  <c r="B28" i="5"/>
  <c r="A33" i="5"/>
  <c r="A32" i="5"/>
  <c r="A31" i="5"/>
  <c r="A30" i="5"/>
  <c r="A29" i="5"/>
  <c r="A28" i="5"/>
  <c r="B21" i="5"/>
  <c r="B22" i="5"/>
  <c r="B23" i="5"/>
  <c r="B24" i="5"/>
  <c r="B25" i="5"/>
  <c r="B20" i="5"/>
  <c r="A21" i="5"/>
  <c r="A22" i="5"/>
  <c r="A23" i="5"/>
  <c r="A24" i="5"/>
  <c r="A25" i="5"/>
  <c r="A20" i="5"/>
  <c r="A18" i="5"/>
  <c r="A10" i="5"/>
  <c r="B17" i="5"/>
  <c r="B13" i="5"/>
  <c r="B14" i="5"/>
  <c r="B15" i="5"/>
  <c r="B16" i="5"/>
  <c r="B12" i="5"/>
  <c r="A13" i="5"/>
  <c r="A14" i="5"/>
  <c r="A15" i="5"/>
  <c r="A16" i="5"/>
  <c r="A17" i="5"/>
  <c r="A12" i="5"/>
  <c r="B1" i="35" l="1"/>
  <c r="B1" i="5" l="1"/>
  <c r="B1" i="26" l="1"/>
  <c r="B1" i="27" s="1"/>
  <c r="B1" i="28" s="1"/>
  <c r="B1" i="29" l="1"/>
  <c r="B1" i="30" l="1"/>
  <c r="B1" i="31" l="1"/>
  <c r="B1" i="32" l="1"/>
  <c r="B1" i="33" l="1"/>
  <c r="B1" i="34" l="1"/>
  <c r="B1" i="36" l="1"/>
  <c r="B1" i="37" l="1"/>
  <c r="B1" i="38" l="1"/>
  <c r="B1" i="39" l="1"/>
</calcChain>
</file>

<file path=xl/sharedStrings.xml><?xml version="1.0" encoding="utf-8"?>
<sst xmlns="http://schemas.openxmlformats.org/spreadsheetml/2006/main" count="1236" uniqueCount="47">
  <si>
    <t>Exercise</t>
  </si>
  <si>
    <t>Weight</t>
  </si>
  <si>
    <t>Notes</t>
  </si>
  <si>
    <t>Set 1</t>
  </si>
  <si>
    <t>Set 2</t>
  </si>
  <si>
    <t>Set 3</t>
  </si>
  <si>
    <t>Set 4</t>
  </si>
  <si>
    <t>3 x 5</t>
  </si>
  <si>
    <t>Sets x Reps</t>
  </si>
  <si>
    <t>Reps</t>
  </si>
  <si>
    <t>Week 1</t>
  </si>
  <si>
    <t xml:space="preserve">Week starting: 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</si>
  <si>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</si>
  <si>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</si>
  <si>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</si>
  <si>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</si>
  <si>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</si>
  <si>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</si>
  <si>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</si>
  <si>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</si>
  <si>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</si>
  <si>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</si>
  <si>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</si>
  <si>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</si>
  <si>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</si>
  <si>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</si>
  <si>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Set 5</t>
  </si>
  <si>
    <t>Bulgarian Split Squat</t>
  </si>
  <si>
    <t>Week 16</t>
  </si>
  <si>
    <t>Barbell Squat</t>
  </si>
  <si>
    <t>Single Leg Romanian Deadlift</t>
  </si>
  <si>
    <t>2 x 10-12</t>
  </si>
  <si>
    <t>Romanian Deadlift</t>
  </si>
  <si>
    <t>3 x 6-8</t>
  </si>
  <si>
    <t>Dumbbell Lunge</t>
  </si>
  <si>
    <t>3 x 10-12</t>
  </si>
  <si>
    <t>Hamstring Curls</t>
  </si>
  <si>
    <t>3 x 12-15</t>
  </si>
  <si>
    <t>Legs / Lower Body</t>
  </si>
  <si>
    <t>Insert Workout Title / Muscle Group(s)</t>
  </si>
  <si>
    <t>Insert Exercise 1</t>
  </si>
  <si>
    <t>Insert Exercise 2</t>
  </si>
  <si>
    <t>Insert Exercise 3</t>
  </si>
  <si>
    <t>Insert Exercise 4</t>
  </si>
  <si>
    <t>Insert Exercise 5</t>
  </si>
  <si>
    <t>Insert Exercise 6</t>
  </si>
  <si>
    <t>X x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</si>
</sst>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m/d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5C5D0"/>
        <bgColor indexed="64"/>
      </patternFill>
    </fill>
    <fill>
      <patternFill patternType="solid">
        <fgColor rgb="FFBCBCC7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 diagonalUp="1" diagonalDown="1"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 style="thin">
        <color indexed="64"/>
      </diagonal>
    </border>
    <border diagonalUp="1" diagonalDown="1">
      <left style="thin">
        <color auto="1"/>
      </left>
      <right style="dashed">
        <color auto="1"/>
      </right>
      <top style="dashed">
        <color auto="1"/>
      </top>
      <bottom style="thin">
        <color indexed="64"/>
      </bottom>
      <diagonal style="thin">
        <color indexed="64"/>
      </diagonal>
    </border>
    <border diagonalUp="1" diagonalDown="1"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 style="thin">
        <color indexed="64"/>
      </diagonal>
    </border>
    <border diagonalUp="1" diagonalDown="1">
      <left style="thin">
        <color auto="1"/>
      </left>
      <right/>
      <top style="dashed">
        <color auto="1"/>
      </top>
      <bottom style="dashed">
        <color auto="1"/>
      </bottom>
      <diagonal style="thin">
        <color indexed="64"/>
      </diagonal>
    </border>
    <border diagonalUp="1" diagonalDown="1">
      <left style="dashed">
        <color auto="1"/>
      </left>
      <right style="thin">
        <color auto="1"/>
      </right>
      <top/>
      <bottom style="dashed">
        <color auto="1"/>
      </bottom>
      <diagonal style="thin">
        <color indexed="64"/>
      </diagonal>
    </border>
    <border diagonalUp="1" diagonalDown="1">
      <left style="dashed">
        <color auto="1"/>
      </left>
      <right style="thin">
        <color auto="1"/>
      </right>
      <top style="dashed">
        <color auto="1"/>
      </top>
      <bottom style="thin">
        <color indexed="64"/>
      </bottom>
      <diagonal style="thin">
        <color indexed="64"/>
      </diagonal>
    </border>
    <border diagonalUp="1" diagonalDown="1">
      <left style="dashed">
        <color auto="1"/>
      </left>
      <right style="thin">
        <color auto="1"/>
      </right>
      <top style="thin">
        <color indexed="64"/>
      </top>
      <bottom style="dashed">
        <color auto="1"/>
      </bottom>
      <diagonal style="thin">
        <color indexed="64"/>
      </diagonal>
    </border>
    <border diagonalUp="1" diagonalDown="1">
      <left style="thin">
        <color auto="1"/>
      </left>
      <right/>
      <top style="thin">
        <color indexed="64"/>
      </top>
      <bottom style="dashed">
        <color auto="1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4" borderId="19" xfId="0" applyNumberFormat="1" applyFill="1" applyBorder="1" applyAlignment="1">
      <alignment horizontal="center"/>
    </xf>
    <xf numFmtId="3" fontId="0" fillId="4" borderId="21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0" fontId="2" fillId="2" borderId="25" xfId="0" applyFont="1" applyFill="1" applyBorder="1"/>
    <xf numFmtId="0" fontId="0" fillId="5" borderId="9" xfId="0" applyFill="1" applyBorder="1"/>
    <xf numFmtId="0" fontId="0" fillId="5" borderId="22" xfId="0" applyFill="1" applyBorder="1"/>
    <xf numFmtId="0" fontId="0" fillId="5" borderId="12" xfId="0" applyFill="1" applyBorder="1"/>
    <xf numFmtId="0" fontId="0" fillId="5" borderId="23" xfId="0" applyFill="1" applyBorder="1"/>
    <xf numFmtId="0" fontId="5" fillId="6" borderId="27" xfId="0" applyFont="1" applyFill="1" applyBorder="1" applyAlignment="1">
      <alignment horizontal="right"/>
    </xf>
    <xf numFmtId="165" fontId="5" fillId="6" borderId="30" xfId="0" applyNumberFormat="1" applyFont="1" applyFill="1" applyBorder="1" applyAlignment="1">
      <alignment horizontal="left"/>
    </xf>
    <xf numFmtId="3" fontId="0" fillId="7" borderId="9" xfId="0" applyNumberFormat="1" applyFill="1" applyBorder="1" applyAlignment="1">
      <alignment horizontal="center"/>
    </xf>
    <xf numFmtId="3" fontId="0" fillId="7" borderId="10" xfId="0" applyNumberFormat="1" applyFill="1" applyBorder="1" applyAlignment="1">
      <alignment horizontal="center"/>
    </xf>
    <xf numFmtId="3" fontId="0" fillId="7" borderId="12" xfId="0" applyNumberFormat="1" applyFill="1" applyBorder="1" applyAlignment="1">
      <alignment horizontal="center"/>
    </xf>
    <xf numFmtId="3" fontId="0" fillId="7" borderId="13" xfId="0" applyNumberFormat="1" applyFill="1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16" xfId="0" applyNumberFormat="1" applyFill="1" applyBorder="1" applyAlignment="1">
      <alignment horizontal="center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10" borderId="12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10" borderId="15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0" borderId="32" xfId="0" applyNumberFormat="1" applyFill="1" applyBorder="1" applyAlignment="1">
      <alignment horizontal="center"/>
    </xf>
    <xf numFmtId="3" fontId="0" fillId="10" borderId="33" xfId="0" applyNumberFormat="1" applyFill="1" applyBorder="1" applyAlignment="1">
      <alignment horizontal="center"/>
    </xf>
    <xf numFmtId="3" fontId="0" fillId="9" borderId="34" xfId="0" applyNumberFormat="1" applyFill="1" applyBorder="1" applyAlignment="1">
      <alignment horizontal="center"/>
    </xf>
    <xf numFmtId="3" fontId="0" fillId="9" borderId="32" xfId="0" applyNumberFormat="1" applyFill="1" applyBorder="1" applyAlignment="1">
      <alignment horizontal="center"/>
    </xf>
    <xf numFmtId="3" fontId="0" fillId="9" borderId="35" xfId="0" applyNumberFormat="1" applyFill="1" applyBorder="1" applyAlignment="1">
      <alignment horizontal="center"/>
    </xf>
    <xf numFmtId="3" fontId="0" fillId="9" borderId="36" xfId="0" applyNumberFormat="1" applyFill="1" applyBorder="1" applyAlignment="1">
      <alignment horizontal="center"/>
    </xf>
    <xf numFmtId="3" fontId="0" fillId="9" borderId="33" xfId="0" applyNumberFormat="1" applyFill="1" applyBorder="1" applyAlignment="1">
      <alignment horizontal="center"/>
    </xf>
    <xf numFmtId="3" fontId="0" fillId="9" borderId="37" xfId="0" applyNumberFormat="1" applyFill="1" applyBorder="1" applyAlignment="1">
      <alignment horizontal="center"/>
    </xf>
    <xf numFmtId="0" fontId="0" fillId="5" borderId="31" xfId="0" applyFill="1" applyBorder="1"/>
    <xf numFmtId="3" fontId="0" fillId="10" borderId="34" xfId="0" applyNumberFormat="1" applyFill="1" applyBorder="1" applyAlignment="1">
      <alignment horizontal="center"/>
    </xf>
    <xf numFmtId="3" fontId="0" fillId="10" borderId="37" xfId="0" applyNumberFormat="1" applyFill="1" applyBorder="1" applyAlignment="1">
      <alignment horizontal="center"/>
    </xf>
    <xf numFmtId="3" fontId="0" fillId="10" borderId="39" xfId="0" applyNumberFormat="1" applyFill="1" applyBorder="1" applyAlignment="1">
      <alignment horizontal="center"/>
    </xf>
    <xf numFmtId="3" fontId="0" fillId="10" borderId="38" xfId="0" applyNumberFormat="1" applyFill="1" applyBorder="1" applyAlignment="1">
      <alignment horizontal="center"/>
    </xf>
    <xf numFmtId="3" fontId="0" fillId="9" borderId="39" xfId="0" applyNumberFormat="1" applyFill="1" applyBorder="1" applyAlignment="1">
      <alignment horizontal="center"/>
    </xf>
    <xf numFmtId="3" fontId="0" fillId="9" borderId="38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0" fontId="0" fillId="5" borderId="41" xfId="0" applyFill="1" applyBorder="1"/>
    <xf numFmtId="0" fontId="0" fillId="5" borderId="15" xfId="0" applyFill="1" applyBorder="1"/>
    <xf numFmtId="164" fontId="1" fillId="3" borderId="7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164" fontId="5" fillId="6" borderId="28" xfId="0" applyNumberFormat="1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1" fillId="3" borderId="26" xfId="0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164" fontId="5" fillId="6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</xdr:colOff>
      <xdr:row>1</xdr:row>
      <xdr:rowOff>12700</xdr:rowOff>
    </xdr:from>
    <xdr:to>
      <xdr:col>20</xdr:col>
      <xdr:colOff>0</xdr:colOff>
      <xdr:row>25</xdr:row>
      <xdr:rowOff>158750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21700" y="279400"/>
          <a:ext cx="2959100" cy="457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This leg</a:t>
          </a:r>
          <a:r>
            <a:rPr lang="en-US" sz="1100" baseline="0"/>
            <a:t> workout template only has a workout for the leg/lower body day.</a:t>
          </a:r>
        </a:p>
        <a:p>
          <a:endParaRPr lang="en-US" sz="1100" baseline="0"/>
        </a:p>
        <a:p>
          <a:r>
            <a:rPr lang="en-US" sz="1100" baseline="0"/>
            <a:t>However, I created the spreadsheet so that you can fill in up to 4 other workouts for the week. So you can put in a chest day or shoulder day or  upper body day, etc.</a:t>
          </a:r>
        </a:p>
        <a:p>
          <a:endParaRPr lang="en-US" sz="1100" baseline="0"/>
        </a:p>
        <a:p>
          <a:r>
            <a:rPr lang="en-US" sz="1100" baseline="0"/>
            <a:t>It's an editable spreadsheet, so feel free to customize as needed for your needs.</a:t>
          </a:r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***IMPORTANT: When you change the exercises or sets x reps in columns A and B in the Week1 sheet, they will also change in the sheets for all other weeks***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If you're looking for full routines (i.e. routines with exercises for all days), please check out the routines page: http://www.kingofthegym.com/weight-lifting-routines/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33"/>
  <sheetViews>
    <sheetView tabSelected="1"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v>42450</v>
      </c>
      <c r="C1" s="64" t="s">
        <v>10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">
        <v>38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">
        <v>29</v>
      </c>
      <c r="B4" s="13" t="s">
        <v>7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">
        <v>30</v>
      </c>
      <c r="B5" s="15" t="s">
        <v>31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">
        <v>32</v>
      </c>
      <c r="B6" s="15" t="s">
        <v>33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14" t="s">
        <v>34</v>
      </c>
      <c r="B7" s="15" t="s">
        <v>35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">
        <v>27</v>
      </c>
      <c r="B8" s="15" t="s">
        <v>31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">
        <v>36</v>
      </c>
      <c r="B9" s="15" t="s">
        <v>37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">
        <v>39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">
        <v>40</v>
      </c>
      <c r="B12" s="13" t="s">
        <v>46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">
        <v>41</v>
      </c>
      <c r="B13" s="15" t="s">
        <v>46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">
        <v>42</v>
      </c>
      <c r="B14" s="15" t="s">
        <v>46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">
        <v>43</v>
      </c>
      <c r="B15" s="15" t="s">
        <v>46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">
        <v>44</v>
      </c>
      <c r="B16" s="15" t="s">
        <v>46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">
        <v>45</v>
      </c>
      <c r="B17" s="15" t="s">
        <v>46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">
        <v>39</v>
      </c>
      <c r="B18" s="59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">
        <v>40</v>
      </c>
      <c r="B20" s="13" t="s">
        <v>46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">
        <v>41</v>
      </c>
      <c r="B21" s="15" t="s">
        <v>46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">
        <v>42</v>
      </c>
      <c r="B22" s="15" t="s">
        <v>46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">
        <v>43</v>
      </c>
      <c r="B23" s="15" t="s">
        <v>46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">
        <v>44</v>
      </c>
      <c r="B24" s="15" t="s">
        <v>46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">
        <v>45</v>
      </c>
      <c r="B25" s="15" t="s">
        <v>46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">
        <v>39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">
        <v>40</v>
      </c>
      <c r="B28" s="13" t="s">
        <v>46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">
        <v>41</v>
      </c>
      <c r="B29" s="15" t="s">
        <v>46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">
        <v>42</v>
      </c>
      <c r="B30" s="15" t="s">
        <v>46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">
        <v>43</v>
      </c>
      <c r="B31" s="15" t="s">
        <v>46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">
        <v>44</v>
      </c>
      <c r="B32" s="15" t="s">
        <v>46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14" t="s">
        <v>45</v>
      </c>
      <c r="B33" s="15" t="s">
        <v>46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0:D10"/>
    <mergeCell ref="I10:J10"/>
    <mergeCell ref="I18:J18"/>
    <mergeCell ref="I26:J26"/>
    <mergeCell ref="C1:O1"/>
    <mergeCell ref="M27:O33"/>
    <mergeCell ref="C18:D18"/>
    <mergeCell ref="E18:F18"/>
    <mergeCell ref="G18:H18"/>
    <mergeCell ref="K18:L18"/>
    <mergeCell ref="C26:D26"/>
    <mergeCell ref="E26:F26"/>
    <mergeCell ref="G26:H26"/>
    <mergeCell ref="C2:D2"/>
    <mergeCell ref="E2:F2"/>
    <mergeCell ref="G2:H2"/>
    <mergeCell ref="K2:L2"/>
    <mergeCell ref="A10:B10"/>
    <mergeCell ref="A2:B2"/>
    <mergeCell ref="A18:B18"/>
    <mergeCell ref="A26:B26"/>
    <mergeCell ref="M10:O10"/>
    <mergeCell ref="M11:O17"/>
    <mergeCell ref="M2:O2"/>
    <mergeCell ref="M3:O9"/>
    <mergeCell ref="M18:O18"/>
    <mergeCell ref="M26:O26"/>
    <mergeCell ref="M19:O25"/>
    <mergeCell ref="K26:L26"/>
    <mergeCell ref="E10:F10"/>
    <mergeCell ref="G10:H10"/>
    <mergeCell ref="K10:L10"/>
    <mergeCell ref="I2:J2"/>
  </mergeCells>
  <pageMargins left="0.7" right="0.7" top="0.75" bottom="0.75" header="0.3" footer="0.3"/>
  <pageSetup scale="4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Week9!B1+7</f>
        <v>42513</v>
      </c>
      <c r="C1" s="64" t="s">
        <v>20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Week10!B1+7</f>
        <v>42520</v>
      </c>
      <c r="C1" s="64" t="s">
        <v>21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Week11!B1+7</f>
        <v>42527</v>
      </c>
      <c r="C1" s="72" t="s">
        <v>22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8"/>
      <c r="N9" s="68"/>
      <c r="O9" s="69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8"/>
      <c r="N17" s="68"/>
      <c r="O17" s="69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8"/>
      <c r="N25" s="68"/>
      <c r="O25" s="69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Week12!B1+7</f>
        <v>42534</v>
      </c>
      <c r="C1" s="64" t="s">
        <v>23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Week13!B1+7</f>
        <v>42541</v>
      </c>
      <c r="C1" s="64" t="s">
        <v>24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Week14!B1+7</f>
        <v>42548</v>
      </c>
      <c r="C1" s="64" t="s">
        <v>25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Week15!B1+7</f>
        <v>42555</v>
      </c>
      <c r="C1" s="64" t="s">
        <v>28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  <mergeCell ref="M11:O17"/>
    <mergeCell ref="A18:B18"/>
    <mergeCell ref="C18:D18"/>
    <mergeCell ref="E18:F18"/>
    <mergeCell ref="G18:H18"/>
    <mergeCell ref="I18:J18"/>
    <mergeCell ref="K18:L18"/>
    <mergeCell ref="M18:O18"/>
    <mergeCell ref="M3:O9"/>
    <mergeCell ref="A10:B10"/>
    <mergeCell ref="C10:D10"/>
    <mergeCell ref="E10:F10"/>
    <mergeCell ref="G10:H10"/>
    <mergeCell ref="I10:J10"/>
    <mergeCell ref="K10:L10"/>
    <mergeCell ref="M10:O10"/>
    <mergeCell ref="C1:O1"/>
    <mergeCell ref="A2:B2"/>
    <mergeCell ref="C2:D2"/>
    <mergeCell ref="E2:F2"/>
    <mergeCell ref="G2:H2"/>
    <mergeCell ref="I2:J2"/>
    <mergeCell ref="K2:L2"/>
    <mergeCell ref="M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Week1!B1+7</f>
        <v>42457</v>
      </c>
      <c r="C1" s="64" t="s">
        <v>12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A2:B2"/>
    <mergeCell ref="C2:D2"/>
    <mergeCell ref="E2:F2"/>
    <mergeCell ref="G2:H2"/>
    <mergeCell ref="M3:O9"/>
    <mergeCell ref="A10:B10"/>
    <mergeCell ref="C10:D10"/>
    <mergeCell ref="E10:F10"/>
    <mergeCell ref="G10:H10"/>
    <mergeCell ref="I10:J10"/>
    <mergeCell ref="K10:L10"/>
    <mergeCell ref="C1:O1"/>
    <mergeCell ref="I2:J2"/>
    <mergeCell ref="K2:L2"/>
    <mergeCell ref="M2:O2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Week2!B1+7</f>
        <v>42464</v>
      </c>
      <c r="C1" s="64" t="s">
        <v>13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Week3!B1+7</f>
        <v>42471</v>
      </c>
      <c r="C1" s="64" t="s">
        <v>14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Week4!B1+7</f>
        <v>42478</v>
      </c>
      <c r="C1" s="64" t="s">
        <v>15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Week5!B1+7</f>
        <v>42485</v>
      </c>
      <c r="C1" s="64" t="s">
        <v>16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Week6!B1+7</f>
        <v>42492</v>
      </c>
      <c r="C1" s="64" t="s">
        <v>17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Week7!B1+7</f>
        <v>42499</v>
      </c>
      <c r="C1" s="64" t="s">
        <v>18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workbookViewId="0"/>
  </sheetViews>
  <sheetFormatPr defaultRowHeight="14.4" x14ac:dyDescent="0.3"/>
  <cols>
    <col min="1" max="1" width="24.77734375" bestFit="1" customWidth="1"/>
    <col min="2" max="2" width="10.21875" customWidth="1"/>
    <col min="3" max="3" width="4.44140625" bestFit="1" customWidth="1"/>
    <col min="4" max="4" width="7.44140625" bestFit="1" customWidth="1"/>
    <col min="5" max="5" width="4.44140625" bestFit="1" customWidth="1"/>
    <col min="6" max="6" width="7.44140625" bestFit="1" customWidth="1"/>
    <col min="7" max="7" width="4.44140625" bestFit="1" customWidth="1"/>
    <col min="8" max="8" width="7.44140625" bestFit="1" customWidth="1"/>
    <col min="9" max="9" width="4.44140625" bestFit="1" customWidth="1"/>
    <col min="10" max="10" width="7.44140625" bestFit="1" customWidth="1"/>
    <col min="11" max="11" width="4.44140625" bestFit="1" customWidth="1"/>
    <col min="12" max="12" width="7.44140625" bestFit="1" customWidth="1"/>
  </cols>
  <sheetData>
    <row r="1" spans="1:15" ht="21" x14ac:dyDescent="0.4">
      <c r="A1" s="16" t="s">
        <v>11</v>
      </c>
      <c r="B1" s="17">
        <f>Week8!B1+7</f>
        <v>42506</v>
      </c>
      <c r="C1" s="64" t="s">
        <v>19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x14ac:dyDescent="0.3">
      <c r="A2" s="58" t="str">
        <f>Week1!A2</f>
        <v>Legs / Lower Body</v>
      </c>
      <c r="B2" s="59"/>
      <c r="C2" s="7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26</v>
      </c>
      <c r="L2" s="60"/>
      <c r="M2" s="60" t="s">
        <v>2</v>
      </c>
      <c r="N2" s="60"/>
      <c r="O2" s="61"/>
    </row>
    <row r="3" spans="1:15" ht="15" customHeight="1" x14ac:dyDescent="0.3">
      <c r="A3" s="1" t="s">
        <v>0</v>
      </c>
      <c r="B3" s="11" t="s">
        <v>8</v>
      </c>
      <c r="C3" s="3" t="s">
        <v>9</v>
      </c>
      <c r="D3" s="3" t="s">
        <v>1</v>
      </c>
      <c r="E3" s="3" t="s">
        <v>9</v>
      </c>
      <c r="F3" s="3" t="s">
        <v>1</v>
      </c>
      <c r="G3" s="2" t="s">
        <v>9</v>
      </c>
      <c r="H3" s="3" t="s">
        <v>1</v>
      </c>
      <c r="I3" s="2" t="s">
        <v>9</v>
      </c>
      <c r="J3" s="3" t="s">
        <v>1</v>
      </c>
      <c r="K3" s="2" t="s">
        <v>9</v>
      </c>
      <c r="L3" s="4" t="s">
        <v>1</v>
      </c>
      <c r="M3" s="62"/>
      <c r="N3" s="62"/>
      <c r="O3" s="63"/>
    </row>
    <row r="4" spans="1:15" x14ac:dyDescent="0.3">
      <c r="A4" s="12" t="str">
        <f>Week1!A4</f>
        <v>Barbell Squat</v>
      </c>
      <c r="B4" s="13" t="str">
        <f>Week1!B4</f>
        <v>3 x 5</v>
      </c>
      <c r="C4" s="9"/>
      <c r="D4" s="10"/>
      <c r="E4" s="18"/>
      <c r="F4" s="19"/>
      <c r="G4" s="24"/>
      <c r="H4" s="25"/>
      <c r="I4" s="53"/>
      <c r="J4" s="54"/>
      <c r="K4" s="51"/>
      <c r="L4" s="52"/>
      <c r="M4" s="62"/>
      <c r="N4" s="62"/>
      <c r="O4" s="63"/>
    </row>
    <row r="5" spans="1:15" x14ac:dyDescent="0.3">
      <c r="A5" s="14" t="str">
        <f>Week1!A5</f>
        <v>Single Leg Romanian Deadlift</v>
      </c>
      <c r="B5" s="15" t="str">
        <f>Week1!B5</f>
        <v>2 x 10-12</v>
      </c>
      <c r="C5" s="7"/>
      <c r="D5" s="5"/>
      <c r="E5" s="20"/>
      <c r="F5" s="21"/>
      <c r="G5" s="26"/>
      <c r="H5" s="27"/>
      <c r="I5" s="44"/>
      <c r="J5" s="42"/>
      <c r="K5" s="40"/>
      <c r="L5" s="49"/>
      <c r="M5" s="62"/>
      <c r="N5" s="62"/>
      <c r="O5" s="63"/>
    </row>
    <row r="6" spans="1:15" x14ac:dyDescent="0.3">
      <c r="A6" s="14" t="str">
        <f>Week1!A6</f>
        <v>Romanian Deadlift</v>
      </c>
      <c r="B6" s="15" t="str">
        <f>Week1!B6</f>
        <v>3 x 6-8</v>
      </c>
      <c r="C6" s="7"/>
      <c r="D6" s="5"/>
      <c r="E6" s="20"/>
      <c r="F6" s="21"/>
      <c r="G6" s="26"/>
      <c r="H6" s="27"/>
      <c r="I6" s="43"/>
      <c r="J6" s="45"/>
      <c r="K6" s="40"/>
      <c r="L6" s="49"/>
      <c r="M6" s="62"/>
      <c r="N6" s="62"/>
      <c r="O6" s="63"/>
    </row>
    <row r="7" spans="1:15" x14ac:dyDescent="0.3">
      <c r="A7" s="48" t="str">
        <f>Week1!A7</f>
        <v>Dumbbell Lunge</v>
      </c>
      <c r="B7" s="15" t="str">
        <f>Week1!B7</f>
        <v>3 x 10-12</v>
      </c>
      <c r="C7" s="7"/>
      <c r="D7" s="5"/>
      <c r="E7" s="20"/>
      <c r="F7" s="21"/>
      <c r="G7" s="26"/>
      <c r="H7" s="27"/>
      <c r="I7" s="43"/>
      <c r="J7" s="42"/>
      <c r="K7" s="40"/>
      <c r="L7" s="49"/>
      <c r="M7" s="62"/>
      <c r="N7" s="62"/>
      <c r="O7" s="63"/>
    </row>
    <row r="8" spans="1:15" x14ac:dyDescent="0.3">
      <c r="A8" s="14" t="str">
        <f>Week1!A8</f>
        <v>Bulgarian Split Squat</v>
      </c>
      <c r="B8" s="15" t="str">
        <f>Week1!B8</f>
        <v>2 x 10-12</v>
      </c>
      <c r="C8" s="7"/>
      <c r="D8" s="5"/>
      <c r="E8" s="20"/>
      <c r="F8" s="21"/>
      <c r="G8" s="26"/>
      <c r="H8" s="27"/>
      <c r="I8" s="43"/>
      <c r="J8" s="42"/>
      <c r="K8" s="40"/>
      <c r="L8" s="49"/>
      <c r="M8" s="62"/>
      <c r="N8" s="62"/>
      <c r="O8" s="63"/>
    </row>
    <row r="9" spans="1:15" x14ac:dyDescent="0.3">
      <c r="A9" s="14" t="str">
        <f>Week1!A9</f>
        <v>Hamstring Curls</v>
      </c>
      <c r="B9" s="15" t="str">
        <f>Week1!B9</f>
        <v>3 x 12-15</v>
      </c>
      <c r="C9" s="7"/>
      <c r="D9" s="5"/>
      <c r="E9" s="20"/>
      <c r="F9" s="21"/>
      <c r="G9" s="26"/>
      <c r="H9" s="27"/>
      <c r="I9" s="46"/>
      <c r="J9" s="47"/>
      <c r="K9" s="41"/>
      <c r="L9" s="50"/>
      <c r="M9" s="62"/>
      <c r="N9" s="62"/>
      <c r="O9" s="63"/>
    </row>
    <row r="10" spans="1:15" x14ac:dyDescent="0.3">
      <c r="A10" s="58" t="str">
        <f>Week1!A10</f>
        <v>Insert Workout Title / Muscle Group(s)</v>
      </c>
      <c r="B10" s="59"/>
      <c r="C10" s="70" t="s">
        <v>3</v>
      </c>
      <c r="D10" s="60"/>
      <c r="E10" s="60" t="s">
        <v>4</v>
      </c>
      <c r="F10" s="60"/>
      <c r="G10" s="60" t="s">
        <v>5</v>
      </c>
      <c r="H10" s="60"/>
      <c r="I10" s="60" t="s">
        <v>6</v>
      </c>
      <c r="J10" s="60"/>
      <c r="K10" s="60" t="s">
        <v>26</v>
      </c>
      <c r="L10" s="60"/>
      <c r="M10" s="60" t="s">
        <v>2</v>
      </c>
      <c r="N10" s="60"/>
      <c r="O10" s="61"/>
    </row>
    <row r="11" spans="1:15" x14ac:dyDescent="0.3">
      <c r="A11" s="1" t="s">
        <v>0</v>
      </c>
      <c r="B11" s="11" t="s">
        <v>8</v>
      </c>
      <c r="C11" s="3" t="s">
        <v>9</v>
      </c>
      <c r="D11" s="3" t="s">
        <v>1</v>
      </c>
      <c r="E11" s="3" t="s">
        <v>9</v>
      </c>
      <c r="F11" s="3" t="s">
        <v>1</v>
      </c>
      <c r="G11" s="2" t="s">
        <v>9</v>
      </c>
      <c r="H11" s="3" t="s">
        <v>1</v>
      </c>
      <c r="I11" s="2" t="s">
        <v>9</v>
      </c>
      <c r="J11" s="3" t="s">
        <v>1</v>
      </c>
      <c r="K11" s="2" t="s">
        <v>9</v>
      </c>
      <c r="L11" s="4" t="s">
        <v>1</v>
      </c>
      <c r="M11" s="62"/>
      <c r="N11" s="62"/>
      <c r="O11" s="63"/>
    </row>
    <row r="12" spans="1:15" x14ac:dyDescent="0.3">
      <c r="A12" s="12" t="str">
        <f>Week1!A12</f>
        <v>Insert Exercise 1</v>
      </c>
      <c r="B12" s="13" t="str">
        <f>Week1!B12</f>
        <v>X x Y</v>
      </c>
      <c r="C12" s="9"/>
      <c r="D12" s="10"/>
      <c r="E12" s="18"/>
      <c r="F12" s="19"/>
      <c r="G12" s="24"/>
      <c r="H12" s="25"/>
      <c r="I12" s="30"/>
      <c r="J12" s="31"/>
      <c r="K12" s="34"/>
      <c r="L12" s="38"/>
      <c r="M12" s="62"/>
      <c r="N12" s="62"/>
      <c r="O12" s="63"/>
    </row>
    <row r="13" spans="1:15" x14ac:dyDescent="0.3">
      <c r="A13" s="14" t="str">
        <f>Week1!A13</f>
        <v>Insert Exercise 2</v>
      </c>
      <c r="B13" s="15" t="str">
        <f>Week1!B13</f>
        <v>X x Y</v>
      </c>
      <c r="C13" s="7"/>
      <c r="D13" s="5"/>
      <c r="E13" s="20"/>
      <c r="F13" s="21"/>
      <c r="G13" s="26"/>
      <c r="H13" s="27"/>
      <c r="I13" s="32"/>
      <c r="J13" s="33"/>
      <c r="K13" s="34"/>
      <c r="L13" s="55"/>
      <c r="M13" s="62"/>
      <c r="N13" s="62"/>
      <c r="O13" s="63"/>
    </row>
    <row r="14" spans="1:15" x14ac:dyDescent="0.3">
      <c r="A14" s="14" t="str">
        <f>Week1!A14</f>
        <v>Insert Exercise 3</v>
      </c>
      <c r="B14" s="15" t="str">
        <f>Week1!B14</f>
        <v>X x Y</v>
      </c>
      <c r="C14" s="7"/>
      <c r="D14" s="5"/>
      <c r="E14" s="20"/>
      <c r="F14" s="21"/>
      <c r="G14" s="26"/>
      <c r="H14" s="27"/>
      <c r="I14" s="32"/>
      <c r="J14" s="33"/>
      <c r="K14" s="34"/>
      <c r="L14" s="55"/>
      <c r="M14" s="62"/>
      <c r="N14" s="62"/>
      <c r="O14" s="63"/>
    </row>
    <row r="15" spans="1:15" x14ac:dyDescent="0.3">
      <c r="A15" s="48" t="str">
        <f>Week1!A15</f>
        <v>Insert Exercise 4</v>
      </c>
      <c r="B15" s="15" t="str">
        <f>Week1!B15</f>
        <v>X x Y</v>
      </c>
      <c r="C15" s="7"/>
      <c r="D15" s="5"/>
      <c r="E15" s="20"/>
      <c r="F15" s="21"/>
      <c r="G15" s="26"/>
      <c r="H15" s="27"/>
      <c r="I15" s="32"/>
      <c r="J15" s="33"/>
      <c r="K15" s="34"/>
      <c r="L15" s="55"/>
      <c r="M15" s="62"/>
      <c r="N15" s="62"/>
      <c r="O15" s="63"/>
    </row>
    <row r="16" spans="1:15" x14ac:dyDescent="0.3">
      <c r="A16" s="14" t="str">
        <f>Week1!A16</f>
        <v>Insert Exercise 5</v>
      </c>
      <c r="B16" s="15" t="str">
        <f>Week1!B16</f>
        <v>X x Y</v>
      </c>
      <c r="C16" s="7"/>
      <c r="D16" s="5"/>
      <c r="E16" s="20"/>
      <c r="F16" s="21"/>
      <c r="G16" s="26"/>
      <c r="H16" s="27"/>
      <c r="I16" s="32"/>
      <c r="J16" s="33"/>
      <c r="K16" s="34"/>
      <c r="L16" s="55"/>
      <c r="M16" s="62"/>
      <c r="N16" s="62"/>
      <c r="O16" s="63"/>
    </row>
    <row r="17" spans="1:15" x14ac:dyDescent="0.3">
      <c r="A17" s="14" t="str">
        <f>Week1!A17</f>
        <v>Insert Exercise 6</v>
      </c>
      <c r="B17" s="15" t="str">
        <f>Week1!B17</f>
        <v>X x Y</v>
      </c>
      <c r="C17" s="7"/>
      <c r="D17" s="5"/>
      <c r="E17" s="20"/>
      <c r="F17" s="21"/>
      <c r="G17" s="26"/>
      <c r="H17" s="27"/>
      <c r="I17" s="32"/>
      <c r="J17" s="33"/>
      <c r="K17" s="34"/>
      <c r="L17" s="39"/>
      <c r="M17" s="62"/>
      <c r="N17" s="62"/>
      <c r="O17" s="63"/>
    </row>
    <row r="18" spans="1:15" x14ac:dyDescent="0.3">
      <c r="A18" s="58" t="str">
        <f>Week1!A18</f>
        <v>Insert Workout Title / Muscle Group(s)</v>
      </c>
      <c r="B18" s="71"/>
      <c r="C18" s="70" t="s">
        <v>3</v>
      </c>
      <c r="D18" s="60"/>
      <c r="E18" s="60" t="s">
        <v>4</v>
      </c>
      <c r="F18" s="60"/>
      <c r="G18" s="60" t="s">
        <v>5</v>
      </c>
      <c r="H18" s="60"/>
      <c r="I18" s="60" t="s">
        <v>6</v>
      </c>
      <c r="J18" s="60"/>
      <c r="K18" s="60" t="s">
        <v>26</v>
      </c>
      <c r="L18" s="60"/>
      <c r="M18" s="60" t="s">
        <v>2</v>
      </c>
      <c r="N18" s="60"/>
      <c r="O18" s="61"/>
    </row>
    <row r="19" spans="1:15" x14ac:dyDescent="0.3">
      <c r="A19" s="1" t="s">
        <v>0</v>
      </c>
      <c r="B19" s="11" t="s">
        <v>8</v>
      </c>
      <c r="C19" s="3" t="s">
        <v>9</v>
      </c>
      <c r="D19" s="3" t="s">
        <v>1</v>
      </c>
      <c r="E19" s="3" t="s">
        <v>9</v>
      </c>
      <c r="F19" s="3" t="s">
        <v>1</v>
      </c>
      <c r="G19" s="2" t="s">
        <v>9</v>
      </c>
      <c r="H19" s="3" t="s">
        <v>1</v>
      </c>
      <c r="I19" s="2" t="s">
        <v>9</v>
      </c>
      <c r="J19" s="3" t="s">
        <v>1</v>
      </c>
      <c r="K19" s="2" t="s">
        <v>9</v>
      </c>
      <c r="L19" s="4" t="s">
        <v>1</v>
      </c>
      <c r="M19" s="62"/>
      <c r="N19" s="62"/>
      <c r="O19" s="63"/>
    </row>
    <row r="20" spans="1:15" x14ac:dyDescent="0.3">
      <c r="A20" s="12" t="str">
        <f>Week1!A20</f>
        <v>Insert Exercise 1</v>
      </c>
      <c r="B20" s="13" t="str">
        <f>Week1!B20</f>
        <v>X x Y</v>
      </c>
      <c r="C20" s="9"/>
      <c r="D20" s="10"/>
      <c r="E20" s="18"/>
      <c r="F20" s="19"/>
      <c r="G20" s="24"/>
      <c r="H20" s="25"/>
      <c r="I20" s="30"/>
      <c r="J20" s="31"/>
      <c r="K20" s="34"/>
      <c r="L20" s="38"/>
      <c r="M20" s="62"/>
      <c r="N20" s="62"/>
      <c r="O20" s="63"/>
    </row>
    <row r="21" spans="1:15" x14ac:dyDescent="0.3">
      <c r="A21" s="14" t="str">
        <f>Week1!A21</f>
        <v>Insert Exercise 2</v>
      </c>
      <c r="B21" s="15" t="str">
        <f>Week1!B21</f>
        <v>X x Y</v>
      </c>
      <c r="C21" s="7"/>
      <c r="D21" s="5"/>
      <c r="E21" s="20"/>
      <c r="F21" s="21"/>
      <c r="G21" s="26"/>
      <c r="H21" s="27"/>
      <c r="I21" s="32"/>
      <c r="J21" s="33"/>
      <c r="K21" s="34"/>
      <c r="L21" s="55"/>
      <c r="M21" s="62"/>
      <c r="N21" s="62"/>
      <c r="O21" s="63"/>
    </row>
    <row r="22" spans="1:15" x14ac:dyDescent="0.3">
      <c r="A22" s="14" t="str">
        <f>Week1!A22</f>
        <v>Insert Exercise 3</v>
      </c>
      <c r="B22" s="15" t="str">
        <f>Week1!B22</f>
        <v>X x Y</v>
      </c>
      <c r="C22" s="7"/>
      <c r="D22" s="5"/>
      <c r="E22" s="20"/>
      <c r="F22" s="21"/>
      <c r="G22" s="26"/>
      <c r="H22" s="27"/>
      <c r="I22" s="32"/>
      <c r="J22" s="33"/>
      <c r="K22" s="34"/>
      <c r="L22" s="55"/>
      <c r="M22" s="62"/>
      <c r="N22" s="62"/>
      <c r="O22" s="63"/>
    </row>
    <row r="23" spans="1:15" x14ac:dyDescent="0.3">
      <c r="A23" s="48" t="str">
        <f>Week1!A23</f>
        <v>Insert Exercise 4</v>
      </c>
      <c r="B23" s="15" t="str">
        <f>Week1!B23</f>
        <v>X x Y</v>
      </c>
      <c r="C23" s="7"/>
      <c r="D23" s="5"/>
      <c r="E23" s="20"/>
      <c r="F23" s="21"/>
      <c r="G23" s="26"/>
      <c r="H23" s="27"/>
      <c r="I23" s="32"/>
      <c r="J23" s="33"/>
      <c r="K23" s="34"/>
      <c r="L23" s="55"/>
      <c r="M23" s="62"/>
      <c r="N23" s="62"/>
      <c r="O23" s="63"/>
    </row>
    <row r="24" spans="1:15" x14ac:dyDescent="0.3">
      <c r="A24" s="14" t="str">
        <f>Week1!A24</f>
        <v>Insert Exercise 5</v>
      </c>
      <c r="B24" s="15" t="str">
        <f>Week1!B24</f>
        <v>X x Y</v>
      </c>
      <c r="C24" s="7"/>
      <c r="D24" s="5"/>
      <c r="E24" s="20"/>
      <c r="F24" s="21"/>
      <c r="G24" s="26"/>
      <c r="H24" s="27"/>
      <c r="I24" s="32"/>
      <c r="J24" s="33"/>
      <c r="K24" s="34"/>
      <c r="L24" s="55"/>
      <c r="M24" s="62"/>
      <c r="N24" s="62"/>
      <c r="O24" s="63"/>
    </row>
    <row r="25" spans="1:15" x14ac:dyDescent="0.3">
      <c r="A25" s="14" t="str">
        <f>Week1!A25</f>
        <v>Insert Exercise 6</v>
      </c>
      <c r="B25" s="56" t="str">
        <f>Week1!B25</f>
        <v>X x Y</v>
      </c>
      <c r="C25" s="7"/>
      <c r="D25" s="5"/>
      <c r="E25" s="20"/>
      <c r="F25" s="21"/>
      <c r="G25" s="26"/>
      <c r="H25" s="27"/>
      <c r="I25" s="32"/>
      <c r="J25" s="33"/>
      <c r="K25" s="34"/>
      <c r="L25" s="39"/>
      <c r="M25" s="62"/>
      <c r="N25" s="62"/>
      <c r="O25" s="63"/>
    </row>
    <row r="26" spans="1:15" x14ac:dyDescent="0.3">
      <c r="A26" s="58" t="str">
        <f>Week1!A26</f>
        <v>Insert Workout Title / Muscle Group(s)</v>
      </c>
      <c r="B26" s="59"/>
      <c r="C26" s="70" t="s">
        <v>3</v>
      </c>
      <c r="D26" s="60"/>
      <c r="E26" s="60" t="s">
        <v>4</v>
      </c>
      <c r="F26" s="60"/>
      <c r="G26" s="60" t="s">
        <v>5</v>
      </c>
      <c r="H26" s="60"/>
      <c r="I26" s="60" t="s">
        <v>6</v>
      </c>
      <c r="J26" s="60"/>
      <c r="K26" s="60" t="s">
        <v>26</v>
      </c>
      <c r="L26" s="60"/>
      <c r="M26" s="60" t="s">
        <v>2</v>
      </c>
      <c r="N26" s="60"/>
      <c r="O26" s="61"/>
    </row>
    <row r="27" spans="1:15" ht="15" customHeight="1" x14ac:dyDescent="0.3">
      <c r="A27" s="1" t="s">
        <v>0</v>
      </c>
      <c r="B27" s="11" t="s">
        <v>8</v>
      </c>
      <c r="C27" s="3" t="s">
        <v>9</v>
      </c>
      <c r="D27" s="3" t="s">
        <v>1</v>
      </c>
      <c r="E27" s="3" t="s">
        <v>9</v>
      </c>
      <c r="F27" s="3" t="s">
        <v>1</v>
      </c>
      <c r="G27" s="2" t="s">
        <v>9</v>
      </c>
      <c r="H27" s="3" t="s">
        <v>1</v>
      </c>
      <c r="I27" s="2" t="s">
        <v>9</v>
      </c>
      <c r="J27" s="3" t="s">
        <v>1</v>
      </c>
      <c r="K27" s="2" t="s">
        <v>9</v>
      </c>
      <c r="L27" s="4" t="s">
        <v>1</v>
      </c>
      <c r="M27" s="66"/>
      <c r="N27" s="62"/>
      <c r="O27" s="63"/>
    </row>
    <row r="28" spans="1:15" x14ac:dyDescent="0.3">
      <c r="A28" s="12" t="str">
        <f>Week1!A28</f>
        <v>Insert Exercise 1</v>
      </c>
      <c r="B28" s="13" t="str">
        <f>Week1!B28</f>
        <v>X x Y</v>
      </c>
      <c r="C28" s="9"/>
      <c r="D28" s="10"/>
      <c r="E28" s="18"/>
      <c r="F28" s="19"/>
      <c r="G28" s="24"/>
      <c r="H28" s="25"/>
      <c r="I28" s="30"/>
      <c r="J28" s="31"/>
      <c r="K28" s="34"/>
      <c r="L28" s="38"/>
      <c r="M28" s="66"/>
      <c r="N28" s="62"/>
      <c r="O28" s="63"/>
    </row>
    <row r="29" spans="1:15" x14ac:dyDescent="0.3">
      <c r="A29" s="14" t="str">
        <f>Week1!A29</f>
        <v>Insert Exercise 2</v>
      </c>
      <c r="B29" s="15" t="str">
        <f>Week1!B29</f>
        <v>X x Y</v>
      </c>
      <c r="C29" s="7"/>
      <c r="D29" s="5"/>
      <c r="E29" s="20"/>
      <c r="F29" s="21"/>
      <c r="G29" s="26"/>
      <c r="H29" s="27"/>
      <c r="I29" s="32"/>
      <c r="J29" s="33"/>
      <c r="K29" s="34"/>
      <c r="L29" s="55"/>
      <c r="M29" s="66"/>
      <c r="N29" s="62"/>
      <c r="O29" s="63"/>
    </row>
    <row r="30" spans="1:15" x14ac:dyDescent="0.3">
      <c r="A30" s="14" t="str">
        <f>Week1!A30</f>
        <v>Insert Exercise 3</v>
      </c>
      <c r="B30" s="15" t="str">
        <f>Week1!B30</f>
        <v>X x Y</v>
      </c>
      <c r="C30" s="7"/>
      <c r="D30" s="5"/>
      <c r="E30" s="20"/>
      <c r="F30" s="21"/>
      <c r="G30" s="26"/>
      <c r="H30" s="27"/>
      <c r="I30" s="32"/>
      <c r="J30" s="33"/>
      <c r="K30" s="34"/>
      <c r="L30" s="55"/>
      <c r="M30" s="66"/>
      <c r="N30" s="62"/>
      <c r="O30" s="63"/>
    </row>
    <row r="31" spans="1:15" x14ac:dyDescent="0.3">
      <c r="A31" s="48" t="str">
        <f>Week1!A31</f>
        <v>Insert Exercise 4</v>
      </c>
      <c r="B31" s="15" t="str">
        <f>Week1!B31</f>
        <v>X x Y</v>
      </c>
      <c r="C31" s="7"/>
      <c r="D31" s="5"/>
      <c r="E31" s="20"/>
      <c r="F31" s="21"/>
      <c r="G31" s="26"/>
      <c r="H31" s="27"/>
      <c r="I31" s="32"/>
      <c r="J31" s="33"/>
      <c r="K31" s="34"/>
      <c r="L31" s="55"/>
      <c r="M31" s="66"/>
      <c r="N31" s="62"/>
      <c r="O31" s="63"/>
    </row>
    <row r="32" spans="1:15" x14ac:dyDescent="0.3">
      <c r="A32" s="14" t="str">
        <f>Week1!A32</f>
        <v>Insert Exercise 5</v>
      </c>
      <c r="B32" s="15" t="str">
        <f>Week1!B32</f>
        <v>X x Y</v>
      </c>
      <c r="C32" s="7"/>
      <c r="D32" s="5"/>
      <c r="E32" s="20"/>
      <c r="F32" s="21"/>
      <c r="G32" s="26"/>
      <c r="H32" s="27"/>
      <c r="I32" s="32"/>
      <c r="J32" s="33"/>
      <c r="K32" s="34"/>
      <c r="L32" s="55"/>
      <c r="M32" s="66"/>
      <c r="N32" s="62"/>
      <c r="O32" s="63"/>
    </row>
    <row r="33" spans="1:15" x14ac:dyDescent="0.3">
      <c r="A33" s="57" t="str">
        <f>Week1!A33</f>
        <v>Insert Exercise 6</v>
      </c>
      <c r="B33" s="56" t="str">
        <f>Week1!B33</f>
        <v>X x Y</v>
      </c>
      <c r="C33" s="8"/>
      <c r="D33" s="6"/>
      <c r="E33" s="22"/>
      <c r="F33" s="23"/>
      <c r="G33" s="28"/>
      <c r="H33" s="29"/>
      <c r="I33" s="35"/>
      <c r="J33" s="36"/>
      <c r="K33" s="37"/>
      <c r="L33" s="39"/>
      <c r="M33" s="67"/>
      <c r="N33" s="68"/>
      <c r="O33" s="69"/>
    </row>
  </sheetData>
  <mergeCells count="33">
    <mergeCell ref="C1:O1"/>
    <mergeCell ref="A2:B2"/>
    <mergeCell ref="C2:D2"/>
    <mergeCell ref="E2:F2"/>
    <mergeCell ref="G2:H2"/>
    <mergeCell ref="I2:J2"/>
    <mergeCell ref="K2:L2"/>
    <mergeCell ref="M2:O2"/>
    <mergeCell ref="M3:O9"/>
    <mergeCell ref="A10:B10"/>
    <mergeCell ref="C10:D10"/>
    <mergeCell ref="E10:F10"/>
    <mergeCell ref="G10:H10"/>
    <mergeCell ref="I10:J10"/>
    <mergeCell ref="K10:L10"/>
    <mergeCell ref="M10:O10"/>
    <mergeCell ref="M11:O17"/>
    <mergeCell ref="A18:B18"/>
    <mergeCell ref="C18:D18"/>
    <mergeCell ref="E18:F18"/>
    <mergeCell ref="G18:H18"/>
    <mergeCell ref="I18:J18"/>
    <mergeCell ref="K18:L18"/>
    <mergeCell ref="M18:O18"/>
    <mergeCell ref="M27:O33"/>
    <mergeCell ref="M19:O25"/>
    <mergeCell ref="A26:B26"/>
    <mergeCell ref="C26:D26"/>
    <mergeCell ref="E26:F26"/>
    <mergeCell ref="G26:H26"/>
    <mergeCell ref="I26:J26"/>
    <mergeCell ref="K26:L26"/>
    <mergeCell ref="M26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176</vt:i4>
      </vt:variant>
    </vt:vector>
  </HeadingPairs>
  <TitlesOfParts>
    <vt:vector size="192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Week10!wday33</vt:lpstr>
      <vt:lpstr>Week11!wday33</vt:lpstr>
      <vt:lpstr>Week12!wday33</vt:lpstr>
      <vt:lpstr>Week13!wday33</vt:lpstr>
      <vt:lpstr>Week14!wday33</vt:lpstr>
      <vt:lpstr>Week15!wday33</vt:lpstr>
      <vt:lpstr>Week16!wday33</vt:lpstr>
      <vt:lpstr>wday33</vt:lpstr>
      <vt:lpstr>Week10!wday34</vt:lpstr>
      <vt:lpstr>Week11!wday34</vt:lpstr>
      <vt:lpstr>Week12!wday34</vt:lpstr>
      <vt:lpstr>Week13!wday34</vt:lpstr>
      <vt:lpstr>Week14!wday34</vt:lpstr>
      <vt:lpstr>Week15!wday34</vt:lpstr>
      <vt:lpstr>Week16!wday34</vt:lpstr>
      <vt:lpstr>wday34</vt:lpstr>
      <vt:lpstr>Week10!wday35</vt:lpstr>
      <vt:lpstr>Week11!wday35</vt:lpstr>
      <vt:lpstr>Week12!wday35</vt:lpstr>
      <vt:lpstr>Week13!wday35</vt:lpstr>
      <vt:lpstr>Week14!wday35</vt:lpstr>
      <vt:lpstr>Week15!wday35</vt:lpstr>
      <vt:lpstr>Week16!wday35</vt:lpstr>
      <vt:lpstr>wday35</vt:lpstr>
      <vt:lpstr>Week10!wday36</vt:lpstr>
      <vt:lpstr>Week11!wday36</vt:lpstr>
      <vt:lpstr>Week12!wday36</vt:lpstr>
      <vt:lpstr>Week13!wday36</vt:lpstr>
      <vt:lpstr>Week14!wday36</vt:lpstr>
      <vt:lpstr>Week15!wday36</vt:lpstr>
      <vt:lpstr>Week16!wday36</vt:lpstr>
      <vt:lpstr>wday36</vt:lpstr>
      <vt:lpstr>Week11!wday37</vt:lpstr>
      <vt:lpstr>Week12!wday37</vt:lpstr>
      <vt:lpstr>Week13!wday37</vt:lpstr>
      <vt:lpstr>Week14!wday37</vt:lpstr>
      <vt:lpstr>Week15!wday37</vt:lpstr>
      <vt:lpstr>Week16!wday37</vt:lpstr>
      <vt:lpstr>wday37</vt:lpstr>
      <vt:lpstr>Week11!wday38</vt:lpstr>
      <vt:lpstr>Week12!wday38</vt:lpstr>
      <vt:lpstr>Week13!wday38</vt:lpstr>
      <vt:lpstr>Week14!wday38</vt:lpstr>
      <vt:lpstr>Week15!wday38</vt:lpstr>
      <vt:lpstr>Week16!wday38</vt:lpstr>
      <vt:lpstr>wday38</vt:lpstr>
      <vt:lpstr>Week11!wday39</vt:lpstr>
      <vt:lpstr>Week12!wday39</vt:lpstr>
      <vt:lpstr>Week13!wday39</vt:lpstr>
      <vt:lpstr>Week14!wday39</vt:lpstr>
      <vt:lpstr>Week15!wday39</vt:lpstr>
      <vt:lpstr>Week16!wday39</vt:lpstr>
      <vt:lpstr>wday39</vt:lpstr>
      <vt:lpstr>wday4</vt:lpstr>
      <vt:lpstr>Week11!wday40</vt:lpstr>
      <vt:lpstr>Week12!wday40</vt:lpstr>
      <vt:lpstr>Week13!wday40</vt:lpstr>
      <vt:lpstr>Week14!wday40</vt:lpstr>
      <vt:lpstr>Week15!wday40</vt:lpstr>
      <vt:lpstr>Week16!wday40</vt:lpstr>
      <vt:lpstr>wday40</vt:lpstr>
      <vt:lpstr>Week12!wday41</vt:lpstr>
      <vt:lpstr>Week13!wday41</vt:lpstr>
      <vt:lpstr>Week14!wday41</vt:lpstr>
      <vt:lpstr>Week15!wday41</vt:lpstr>
      <vt:lpstr>Week16!wday41</vt:lpstr>
      <vt:lpstr>wday41</vt:lpstr>
      <vt:lpstr>Week12!wday42</vt:lpstr>
      <vt:lpstr>Week13!wday42</vt:lpstr>
      <vt:lpstr>Week14!wday42</vt:lpstr>
      <vt:lpstr>Week15!wday42</vt:lpstr>
      <vt:lpstr>Week16!wday42</vt:lpstr>
      <vt:lpstr>wday42</vt:lpstr>
      <vt:lpstr>Week12!wday43</vt:lpstr>
      <vt:lpstr>Week13!wday43</vt:lpstr>
      <vt:lpstr>Week14!wday43</vt:lpstr>
      <vt:lpstr>Week15!wday43</vt:lpstr>
      <vt:lpstr>Week16!wday43</vt:lpstr>
      <vt:lpstr>wday43</vt:lpstr>
      <vt:lpstr>Week12!wday44</vt:lpstr>
      <vt:lpstr>Week13!wday44</vt:lpstr>
      <vt:lpstr>Week14!wday44</vt:lpstr>
      <vt:lpstr>Week15!wday44</vt:lpstr>
      <vt:lpstr>Week16!wday44</vt:lpstr>
      <vt:lpstr>wday44</vt:lpstr>
      <vt:lpstr>Week13!wday45</vt:lpstr>
      <vt:lpstr>Week14!wday45</vt:lpstr>
      <vt:lpstr>Week15!wday45</vt:lpstr>
      <vt:lpstr>Week16!wday45</vt:lpstr>
      <vt:lpstr>wday45</vt:lpstr>
      <vt:lpstr>Week13!wday46</vt:lpstr>
      <vt:lpstr>Week14!wday46</vt:lpstr>
      <vt:lpstr>Week15!wday46</vt:lpstr>
      <vt:lpstr>Week16!wday46</vt:lpstr>
      <vt:lpstr>wday46</vt:lpstr>
      <vt:lpstr>Week13!wday47</vt:lpstr>
      <vt:lpstr>Week14!wday47</vt:lpstr>
      <vt:lpstr>Week15!wday47</vt:lpstr>
      <vt:lpstr>Week16!wday47</vt:lpstr>
      <vt:lpstr>wday47</vt:lpstr>
      <vt:lpstr>Week13!wday48</vt:lpstr>
      <vt:lpstr>Week14!wday48</vt:lpstr>
      <vt:lpstr>Week15!wday48</vt:lpstr>
      <vt:lpstr>Week16!wday48</vt:lpstr>
      <vt:lpstr>wday48</vt:lpstr>
      <vt:lpstr>Week14!wday49</vt:lpstr>
      <vt:lpstr>Week15!wday49</vt:lpstr>
      <vt:lpstr>Week16!wday49</vt:lpstr>
      <vt:lpstr>wday49</vt:lpstr>
      <vt:lpstr>wday5</vt:lpstr>
      <vt:lpstr>Week14!wday50</vt:lpstr>
      <vt:lpstr>Week15!wday50</vt:lpstr>
      <vt:lpstr>Week16!wday50</vt:lpstr>
      <vt:lpstr>wday50</vt:lpstr>
      <vt:lpstr>Week14!wday51</vt:lpstr>
      <vt:lpstr>Week15!wday51</vt:lpstr>
      <vt:lpstr>Week16!wday51</vt:lpstr>
      <vt:lpstr>wday51</vt:lpstr>
      <vt:lpstr>Week14!wday52</vt:lpstr>
      <vt:lpstr>Week15!wday52</vt:lpstr>
      <vt:lpstr>Week16!wday52</vt:lpstr>
      <vt:lpstr>wday52</vt:lpstr>
      <vt:lpstr>Week15!wday53</vt:lpstr>
      <vt:lpstr>Week16!wday53</vt:lpstr>
      <vt:lpstr>wday53</vt:lpstr>
      <vt:lpstr>Week15!wday54</vt:lpstr>
      <vt:lpstr>Week16!wday54</vt:lpstr>
      <vt:lpstr>wday54</vt:lpstr>
      <vt:lpstr>Week15!wday55</vt:lpstr>
      <vt:lpstr>Week16!wday55</vt:lpstr>
      <vt:lpstr>wday55</vt:lpstr>
      <vt:lpstr>Week15!wday56</vt:lpstr>
      <vt:lpstr>Week16!wday56</vt:lpstr>
      <vt:lpstr>wday56</vt:lpstr>
      <vt:lpstr>Week16!wday57</vt:lpstr>
      <vt:lpstr>wday57</vt:lpstr>
      <vt:lpstr>Week16!wday58</vt:lpstr>
      <vt:lpstr>wday58</vt:lpstr>
      <vt:lpstr>Week16!wday59</vt:lpstr>
      <vt:lpstr>wday59</vt:lpstr>
      <vt:lpstr>wday6</vt:lpstr>
      <vt:lpstr>Week16!wday60</vt:lpstr>
      <vt:lpstr>wday60</vt:lpstr>
      <vt:lpstr>wday61</vt:lpstr>
      <vt:lpstr>wday62</vt:lpstr>
      <vt:lpstr>wday63</vt:lpstr>
      <vt:lpstr>wday64</vt:lpstr>
      <vt:lpstr>wday7</vt:lpstr>
      <vt:lpstr>wday8</vt:lpstr>
      <vt:lpstr>wday9</vt:lpstr>
    </vt:vector>
  </TitlesOfParts>
  <Company>Computer Technology Solutions,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King of the Gym: Leg Workout Log Featuring Lunges</dc:title>
  <dc:creator>Alex V</dc:creator>
  <cp:keywords>Workout, Exercise, Track, Progress</cp:keywords>
  <dc:description>Send suggestions, comments, or feedback to GoghUA@yahoo.com</dc:description>
  <cp:lastModifiedBy>Alex V</cp:lastModifiedBy>
  <cp:lastPrinted>2016-03-18T06:15:45Z</cp:lastPrinted>
  <dcterms:created xsi:type="dcterms:W3CDTF">2007-10-03T17:01:13Z</dcterms:created>
  <dcterms:modified xsi:type="dcterms:W3CDTF">2017-12-25T07:34:21Z</dcterms:modified>
</cp:coreProperties>
</file>